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바탕화면에 있는 데이터 저장되는 곳\2026년\4. DE사건\DE-만도_IPRND\8. 정량분석+기술분류최종\"/>
    </mc:Choice>
  </mc:AlternateContent>
  <xr:revisionPtr revIDLastSave="0" documentId="13_ncr:1_{BAF629A4-E87A-401F-8069-D2D86602D6BA}" xr6:coauthVersionLast="47" xr6:coauthVersionMax="47" xr10:uidLastSave="{00000000-0000-0000-0000-000000000000}"/>
  <bookViews>
    <workbookView xWindow="-120" yWindow="-120" windowWidth="29040" windowHeight="15840" activeTab="1" xr2:uid="{00000000-000D-0000-FFFF-FFFF00000000}"/>
  </bookViews>
  <sheets>
    <sheet name="Sheet1" sheetId="2" r:id="rId1"/>
    <sheet name="다운로드" sheetId="1" r:id="rId2"/>
  </sheets>
  <definedNames>
    <definedName name="_xlnm._FilterDatabase" localSheetId="1" hidden="1">다운로드!$A$1:$AV$471</definedName>
  </definedNames>
  <calcPr calcId="191029"/>
  <pivotCaches>
    <pivotCache cacheId="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<sst xmlns="http://schemas.openxmlformats.org/spreadsheetml/2006/main" count="18377" uniqueCount="8198">
  <si>
    <t>국가코드</t>
  </si>
  <si>
    <t>DB종류</t>
  </si>
  <si>
    <t>특허/실용 구분</t>
  </si>
  <si>
    <t>문헌종류 코드</t>
  </si>
  <si>
    <t>발명의 명칭-번역문</t>
  </si>
  <si>
    <t>발명의 명칭</t>
  </si>
  <si>
    <t>요약-번역문</t>
  </si>
  <si>
    <t>요약</t>
  </si>
  <si>
    <t>대표청구항-번역문</t>
  </si>
  <si>
    <t>대표청구항</t>
  </si>
  <si>
    <t>청구항 수</t>
  </si>
  <si>
    <t>출원번호</t>
  </si>
  <si>
    <t>출원일</t>
  </si>
  <si>
    <t>공개번호</t>
  </si>
  <si>
    <t>공개일</t>
  </si>
  <si>
    <t>등록번호</t>
  </si>
  <si>
    <t>등록일</t>
  </si>
  <si>
    <t>발명자</t>
  </si>
  <si>
    <t>우선권 번호</t>
  </si>
  <si>
    <t>우선권 국가</t>
  </si>
  <si>
    <t>우선권 주장일</t>
  </si>
  <si>
    <t>인용 문헌 수(B1)</t>
  </si>
  <si>
    <t>인용 문헌번호(B1)</t>
  </si>
  <si>
    <t>피인용 문헌 수(F1)</t>
  </si>
  <si>
    <t>피인용 문헌번호(F1)</t>
  </si>
  <si>
    <t>WIPS패밀리 문헌번호(출원기준)</t>
  </si>
  <si>
    <t>WIPS패밀리 문헌 수(출원기준)</t>
  </si>
  <si>
    <t>상태정보[KR,JP,US,EP,CN,CA,AU]</t>
  </si>
  <si>
    <t>현재권리자[KR,JP,US,CN,CA,AU]</t>
  </si>
  <si>
    <t>최우선출원일</t>
  </si>
  <si>
    <t>최우선출원국가</t>
  </si>
  <si>
    <t>Current IPC Main</t>
  </si>
  <si>
    <t>원문(PDF)링크</t>
  </si>
  <si>
    <t>번역문(PDF)링크[JP]</t>
  </si>
  <si>
    <t>상세보기 링크(비로그인)</t>
  </si>
  <si>
    <t>WIPS패밀리 ID</t>
  </si>
  <si>
    <t>출원인 수</t>
  </si>
  <si>
    <t>WIPS ON key</t>
  </si>
  <si>
    <t>CN</t>
  </si>
  <si>
    <t>P</t>
  </si>
  <si>
    <t>A</t>
  </si>
  <si>
    <t>차량 배전 방법 및 관련 장치</t>
  </si>
  <si>
    <t>Vehicle power distribution method and related equipment</t>
  </si>
  <si>
    <t>본 출원은 차량 배전 방법 및 관련 장치에 관한 것이다. 상기 방법은 중앙 계산 유닛 CCU 및 지역 제어기를 포함하는 차량에 적용된다. CCU는, 차량 내의 차량 사용 모드 신호 및 포트 배전 요구 신호를 모니터하고, 차량 사용 모드 신호 및 포트 배전 요구 신호를 영역 컨트롤러에 송신한다. 차량 사용 모드 신호 또는 포트 배전 요청 신호를 수신하는 과정에서, 영역 제어기는 차량 사용 모드 신호 또는 포트 배전 요청 신호가 분실된 것을 검출하면, 분실된 신호에 따라 미리 설정된 배전 정책 구동 영역 제어기의 포트 상전 또는 하전을 개시한다. 본 출원은, 통신 중단 시에, 차량 사용 모드, 포트 배전 요구 신호에 기초하여, 처리용 전기 기기의 배전을 분류하여, 통신 고장 상황에서의 차량의 정상 운전을 보증할 수 있다.</t>
  </si>
  <si>
    <t>The application relates to a vehicle power distribution method and related equipment. The method is applied to a vehicle, wherein the vehicle comprises a central computing unit CCU and a regional controller. The CCU monitors a vehicle usage pattern signal and a port power distribution request signal in the vehicle and sends the vehicle usage pattern signal and the port power distribution request signal to the zone controller. And in the process of receiving the vehicle use mode signal or the port power distribution request signal, if the regional controller detects that the vehicle use mode signal or the port power distribution request signal is lost, starting a port of the regional controller to power on or power off according to the lost signal by a preset power distribution strategy. The application can process the power distribution of the electric equipment based on the vehicle use mode and the port power distribution request signal classification when the communication is interrupted, and ensure the normal operation of the vehicle under the condition of communication faults.</t>
  </si>
  <si>
    <t>1. 차량에 사용하기 위한 차량 전력 분배 방법으로서, 상기 차량은 중앙 계산 유닛 (CCU)및 영역 제어기를 포함하고, 상기 방법은: 상기 중앙 계산 유닛은 상기 차량 내의 차량 사용 모드 신호 및 포트 배전 요청 신호를 청취하고, 상기 차량 사용 모드 신호와 상기 포트 배전 요청신호를 상기 영역 제어기로 전송한다; 상기 차량 사용 모드 신호 또는 상기 포트 배전 요청 신호를 수신하는 과정에서, 상기 영역 제어기는 상기 차량 사용 패턴 신호 또는 상기포트 배전 요청 신호가 분실된 것을 검출하면, 분실된 차량 사용 모드 신호와 포트 배전 요청 신호에 따라 미리 설정된 배전 정책을 가동하여 상기 영역 제어기의 포트를 파워 업 또는 파워 다운한다.</t>
  </si>
  <si>
    <t>1. A vehicle power distribution method for use in a vehicle, the vehicle comprising a central computing unit CCU and a zone controller, the method comprising: The central computing unit monitors a vehicle use mode signal and a port power distribution request signal in the vehicle, and sends the vehicle use mode signal and the port power distribution request signal to the regional controller; and in the process of receiving the vehicle use mode signal or the port power distribution request signal, if the regional controller detects that the vehicle use mode signal or the port power distribution request signal is lost, starting a preset power distribution strategy to drive the port of the regional controller to power up or power down according to the lost vehicle use mode signal and the port power distribution request signal.</t>
  </si>
  <si>
    <t>2026-10231412</t>
  </si>
  <si>
    <t>2026-02-26</t>
  </si>
  <si>
    <t>121871527</t>
  </si>
  <si>
    <t>2026-04-17</t>
  </si>
  <si>
    <t xml:space="preserve"> </t>
  </si>
  <si>
    <t>GUANGZHOU AUTOMOBILE GROUP Co.,Ltd.</t>
  </si>
  <si>
    <t>Li Yiqiu | Zheng Qinqin | Luo Weisen</t>
  </si>
  <si>
    <t>CN121871527A</t>
  </si>
  <si>
    <t>심사중</t>
  </si>
  <si>
    <t>https://sd.wips.co.kr/wipslink/api/dwn_pdf_dsdirect.wips?skey=8426171085343</t>
  </si>
  <si>
    <t>https://sd.wips.co.kr/wipslink/api/dcndshtm.wips?skey=8426171085343</t>
  </si>
  <si>
    <t>114287438</t>
  </si>
  <si>
    <t>Guangzhou Automobile Group Co Ltd</t>
  </si>
  <si>
    <t>접촉기의 상태를 제어하기 위한 방법 및 장치</t>
  </si>
  <si>
    <t>Method and device for controlling the state of a contactor</t>
  </si>
  <si>
    <t>본 개시는 접촉기의 상태를 제어하는 방법 및 장치를 제안한다. 이 방법은 하이 사이드 구동부를 사용하여 제어기로부터의 하이 사이드 인에이블 신호에 기초하여 릴레이 하이 사이드 제어 신호를 출력하는 단계를 포함한다; 하나 이상의 로우 사이드 구동 유닛을 사용하여, 적어도 제어기로부터의 로우 사이드 인에이블 신호에 기초하여 릴레이 로우 사이드 제어 신호를 출력하고, 릴레이 로우 사이드 제어 신호는 미리 정해진 시간 동안 유지된다; 릴레이 하이 사이드 제어 신호와 릴레이 로우 사이드 제어 신호에 기초하여 적어도 하나의 릴레이를 구동하여 접촉기의 상태를 제어한다. 이러한 방식으로, 차량 제어기가 리셋 요청을 존재하거나 수신하는 경우, 상이한 리셋 타입에 따라 제어기 리셋 동작 동안의 정확한 제어를 구현할 수 있고, 그 동안 기능 보안 목표 요구를 충족시킬 수 있다.</t>
  </si>
  <si>
    <t>The present disclosure proposes methods and apparatus for controlling the state of a contactor. The method includes outputting a relay high-side control signal based on a high-side enable signal from a controller using a high-side driving unit, outputting a relay low-side control signal based on at least a low-side enable signal from the controller using one or more low-side driving units, wherein the relay low-side control signal is maintained for a predetermined time, and driving at least one relay to control a state of a contactor based on the relay high-side control signal and the relay low-side control signal. In this way, it is possible to achieve accurate control during a controller reset operation and to achieve satisfaction of functional safety target requirements during this period according to different reset types in the event that a reset request is present or received by the vehicle controller.</t>
  </si>
  <si>
    <t>1. 접촉기의 상태를 제어하기 위한 방법은 다음을 포함한다: 하이 사이드 구동 유닛을 이용하여 컨트롤러로부터의 하이 사이드 인에이블 신호에 기초하여 릴레이 하이 사이드 제어 신호를 출력한다; 하나 이상의 로우 사이드 드라이브 유닛을 이용하여 적어도 상기 컨트롤러로부터의 로우 사이드 인에이블 신호에 기초하여 릴레이 로우 사이드 제어 신호를 출력하되, 상기 릴레이 로우 사이드 제어신호는 소정 시간 동안 유지된다; 상기 릴레이 하이 사이드 제어 신호 및 상기 릴레이 로우 사이드 제어 신호에 기초하여 적어도 하나의 릴레이를 구동하여 상기 접촉기의 상태를 제어한다.</t>
  </si>
  <si>
    <t>1. A method for controlling a state of a contactor, comprising: Outputting a relay high-side control signal based on a high-side enable signal from a controller using a high-side driving unit; Outputting a relay low-side control signal based at least on a low-side enable signal from the controller using one or more low-side drive units, wherein the relay low-side control signal is held for a predetermined time; at least one relay is driven based on the relay high side control signal and the relay low side control signal to control the state of the contactor.</t>
  </si>
  <si>
    <t>2024-11447886</t>
  </si>
  <si>
    <t>2024-10-16</t>
  </si>
  <si>
    <t>121885465</t>
  </si>
  <si>
    <t>WeiPai automotive electronics (Changchun) Co.,Ltd. | WeiPai technology investment (China) Co.,Ltd.</t>
  </si>
  <si>
    <t>Wang Yanchun | Fan Baohua | Yan Jiadong | Zhang Yongping | Nie Xigang</t>
  </si>
  <si>
    <t>CN121885465A</t>
  </si>
  <si>
    <t>https://sd.wips.co.kr/wipslink/api/dwn_pdf_dsdirect.wips?skey=8426171099281</t>
  </si>
  <si>
    <t>https://sd.wips.co.kr/wipslink/api/dcndshtm.wips?skey=8426171099281</t>
  </si>
  <si>
    <t>114301332</t>
  </si>
  <si>
    <t>JP</t>
  </si>
  <si>
    <t>Vehicles signal relay service</t>
  </si>
  <si>
    <t>차량 신호 중계 서비스</t>
  </si>
  <si>
    <t>[ABSTRACT]  A vehicles signal relay system the relay agent in the 1st zone of vehicles, It makes it possible to transmit the sensor signal which has the 1st link layer communications protocol to the software application developed by コンピュートユニット in another zone of the vehicles connected using another link layer communications protocol. A vehicles signal relay system enables software application to identify the target relay agent who has access to a required sensor signal. The vehicles signal relay system can make one way or mutual recognition still more possible. A vehicles signal relay system can make it possible to apply a filter to the vehicles sensor signal by which the サブスク live was carried out again, and software application can make it possible to judge the communications protocol which should be used between software application and a relay agent.    [Chosen drawing] Drawing 4</t>
  </si>
  <si>
    <t>【요약】  차량 신호 중계 시스템은 차량의 제1 존 내의 중계 에이전트가 , 다른 링크층 통신 프로토콜을 사용하여 연결되어 있는 차량의 다른 존 내의 컴퓨팅 유닛에 전개된 소프트웨어 애플리케이션에, 제1 링크층 통신 프로토콜을 갖는 센서 신호를 송신하는 것을 가능하게 한다. 차량 신호 중계 시스템은 소프트웨어 애플리케이션이 , 필요한 센서 신호에 대한 액세스를 갖는 타겟 중계 에이전트를 식별하는 것을 가능하게 한다. 차량 신호 중계 시스템은 일방향 또는 상호 인증을 또한 가능하게 할 수 있다. 차량 신호 중계 시스템은 또한 구독된 차량 센서 신호에 필터가 적용되는 것을 가능하게 할 수 있으며, 소프트웨어 애플리케이션이 , 소프트웨어 애플리케이션과 중계 에이전트 사이에서 사용되어야 할 통신 프로토콜을 판정하는 것을 가능하게 할 수 있다.    【선택도】도 4</t>
  </si>
  <si>
    <t>[Claim1] It is a system for vehicles, One or more computing devices which it is one or more computing devices constituted so that the 1st zone of a plurality of zones of the above-mentioned vehicles might be mounted, and the 1st above-mentioned zone equips with a relay agent, It is コンピュートユニット of said plurality of zones of the above-mentioned vehicles, and in the 2nd zone, and the above-mentioned コンピュートユニット uses the 1st link layer protocol, and is provided with コンピュートユニット connected to the 1st above-mentioned zone via a bus, The above-mentioned relay agent in the 1st above-mentioned zone, In the above-mentioned relay agent'ss application programming interface (API), The demand which is a demand from the software application currently performed by the above-mentioned コンピュートユニット in the 2nd above-mentioned zone, and is a thing to one or more sensor signals from one or more ECUs located in the 1st above-mentioned zone is received, The above-mentioned one or more sensor signals from the one or more above-mentioned ECUs are changed into the format which is compatible with the 1st above-mentioned link layer protocol, The system which provides the one or more above-mentioned sensor signals changed for transmission to the above-mentioned software application currently performed by the above-mentioned コンピュートユニット and which is constituted like.</t>
  </si>
  <si>
    <t>【청구항1】 차량을 위한 시스템으로서, 상기 차량의 복수의 존 중 제1 존을 구현하도록 구성된 하나 이상의 컴퓨팅 디바이스로서, 상기 제1 존이 , 중계 에이전트를 구비하는 하나 이상의 컴퓨팅 디바이스와 상기 차량의 상기 복수의 존 중 제2 존 내의 컴퓨팅 유닛으로서, 상기 컴퓨팅 유닛이 , 제1 연결층 프로토콜을 사용하여, 버스를 통해 상기 제1 존에 연결되어 있는 컴퓨팅 유닛을 구비하고, 상기 제1 존 내의 상기 중계 에이전트가 , 상기 중계 에이전트의 애플리케이션 프로그래밍 인터페이스 (API)에 있어서, 상기 제2 존 내의 상기 컴퓨팅 유닛으로 실행하고 있는 소프트웨어 애플리케이션으로부터의 요청으로서, 상기 제1 존 내에 위치하는 하나 이상의 ECU로부터 중 하나 이상의 센서 신호에 대한 것인 요청을 수신하고 상기 하나 이상의 ECU에서의 상기 하나 이상의 센서 신호를 상기 제1 연결층 프로토콜과 호환성이 있는 포맷으로 변환하고 상기 컴퓨팅 유닛으로 실행하고 있는 상기 소프트웨어 애플리케이션으로의 전송을 위해, 변환된 상기 하나 이상의 센서 신호를 제공하도록 구성되어 있는 시스템.</t>
  </si>
  <si>
    <t>2025-557067</t>
  </si>
  <si>
    <t>2024-03-20</t>
  </si>
  <si>
    <t>2026-511817</t>
  </si>
  <si>
    <t>2026-04-14</t>
  </si>
  <si>
    <t>メスデ,ローランド | ベソノフ,アレックス | エワンチュク,ブライアン | ハンナ,ジョージ・シェリフ・カマル | ギリ,ニティン</t>
  </si>
  <si>
    <t>18/192351</t>
  </si>
  <si>
    <t>US</t>
  </si>
  <si>
    <t>2023-03-29</t>
  </si>
  <si>
    <t>CN120898412A | EP4690757A1 | JP2026-511817A | US12250274B2 | WOWO2024-206003A1</t>
  </si>
  <si>
    <t>H04L-069/08</t>
  </si>
  <si>
    <t>https://sd.wips.co.kr/wipslink/api/dwn_pdf_dsdirect.wips?skey=2426068000514</t>
  </si>
  <si>
    <t>https://sd.wips.co.kr/wipslink/api/trndshtm.wips?skey=2426068000514</t>
  </si>
  <si>
    <t>https://sd.wips.co.kr/wipslink/api/djpdshtm.wips?skey=2426068000514</t>
  </si>
  <si>
    <t>114148127</t>
  </si>
  <si>
    <t>AMAZON TECHNOLOGIES</t>
  </si>
  <si>
    <t>자동차 축전지의 전력 부족 시 전력 보충 방법과 장치, 차량 및 저장 매체</t>
  </si>
  <si>
    <t>Method and device for supplementing electricity when automobile storage battery is deficient, vehicle and storage medium</t>
  </si>
  <si>
    <t>본 출원은 자동차 배터리의 전력 손실 시의 전력 보충 방법, 장치, 차량 및 저장 매체에 관한 것으로, 방법은 다음을 포함한다: 자동차가 휴면 모드로 들어가는 경우, 자동차 배터리의 충전 상태 및 전압 신호를 검출한다; 차량 자동차 배터리가 미리 설정된 충전 조건을 만족하는지 여부를 판단한다; 차량 자동차 축전지가 차량의 미리 설정된 충전 조건을 만족하면, 차량 자동차 축전지의 충전 요구에 기초하여, 적어도 하나의 충전 동작을 생성하고, 차량 자동차가 차량의 적어도 하나의 충전 동작을 수행하도록 제어하여, 미리 설정된 고압 조건을 만족하는 배터리 전기 에너지를 미리 설정된 저압 조건을 만족하는 배터리 전기 에너지로 변환하고, 차량이 미리 설정된 저압 조건을 만족하는 배터리 전기 에너지에 따라 차량이 미리 설정된 충전 조건을 만족하는 자동차 축전지를 충전한다. 이에 따라, 관련 기술은 외부 충전기를 통해 차량에 전력을 보충하고, 사용자의 요구를 만족시키기 어렵고, 전력 보충 타이밍 고장, 요청 빈번함, 전력 손실 및 배터리 불안전 등의 문제가 있다.</t>
  </si>
  <si>
    <t>The application relates to a power supplementing method, a device, a vehicle and a storage medium when an automobile storage battery is in power shortage, wherein the method comprises the following steps of detecting the charge state and voltage signals of the automobile storage battery under the condition that the automobile enters a sleep mode; if the vehicle storage battery meets the preset power supplementing condition of the vehicle, generating at least one power supplementing action based on the power supplementing request of the vehicle storage battery, controlling the vehicle to execute the at least one power supplementing action of the vehicle so as to convert the battery electric energy meeting the preset high-voltage condition into the battery electric energy meeting the preset low-voltage condition, and charging the vehicle storage battery meeting the preset power supplementing condition according to the battery electric energy meeting the preset low-voltage condition. Therefore, the problems that the vehicle is charged by an external charger, the user requirement is difficult to meet, the charging timing is invalid, the request is frequent, the electric energy loss is low, the battery is unsafe and the like in the related technology are solved.</t>
  </si>
  <si>
    <t>1. 다음을 포함하는 것을 특징으로 하는 자동차 축전지의 전력 손실 시의 전력 보충 방법: 자동차가 휴면 모드로 들어가는 경우, 자동차 배터리의 충전 상태 및 전압 신호를 검출한다; 상기 충전 상태 및 상기 전압 신호에 기초하여, 상기 자동차 배터리가 미리 설정된 충전 조건을 만족하는지 여부를 판단한다; 상기 자동차 축전지가 상기 미리 설정된 충전 조건을 만족하면, 상기 자동차 축전지의 충전 요구에 기초하여 적어도 하나의 충전 동작을 생성하고, 상기 자동차가 상기 적어도 하나의 충전 동작을 수행하도록 제어하여, 미리 설정된 고압 조건을 만족하는 배터리 전기 에너지를 미리 설정된 저압 조건을 만족하는 배터리 전기 에너지로 변환하고, 상기 미리 설정된 저압 조건을 만족하는 배터리 전기 에너지에 따라 상기 미리 설정된 충전 조건을 만족하는 자동차 축전지를 충전한다.</t>
  </si>
  <si>
    <t>1. The electricity supplementing method for the power shortage of the automobile storage battery is characterized by comprising the following steps of: detecting a state of charge and a voltage signal of an automobile storage battery under the condition that the automobile enters a sleep mode; judging whether the automobile storage battery meets a preset power supplementing condition or not based on the charge state and the voltage signal; If the automobile storage battery meets the preset power supplementing condition, generating at least one power supplementing action based on the power supplementing request of the automobile storage battery, controlling the automobile to execute the at least one power supplementing action so as to convert the battery electric energy meeting the preset high-voltage condition into the battery electric energy meeting the preset low-voltage condition, and charging the automobile storage battery meeting the preset power supplementing condition according to the battery electric energy meeting the preset low-voltage condition.</t>
  </si>
  <si>
    <t>2026-10012141</t>
  </si>
  <si>
    <t>2026-01-06</t>
  </si>
  <si>
    <t>121848933</t>
  </si>
  <si>
    <t>CHERY AUTOMOBILE Co.,Ltd.</t>
  </si>
  <si>
    <t>Li Jiancai | Zhang Heng | Chen Fei</t>
  </si>
  <si>
    <t>CN121848933A</t>
  </si>
  <si>
    <t>https://sd.wips.co.kr/wipslink/api/dwn_pdf_dsdirect.wips?skey=8426162077157</t>
  </si>
  <si>
    <t>https://sd.wips.co.kr/wipslink/api/dcndshtm.wips?skey=8426162077157</t>
  </si>
  <si>
    <t>114183447</t>
  </si>
  <si>
    <t>Chery Automobile Co., Ltd</t>
  </si>
  <si>
    <t>U</t>
  </si>
  <si>
    <t>차량용 도메인 컨트롤러 및 차량</t>
  </si>
  <si>
    <t>Automotive domain controller and vehicle</t>
  </si>
  <si>
    <t>본 실용신안은 차량용 도메인 제어기 및 차량을 제공하고, 상기 차량용 도메인 제어기는 이를 포함한다: 컨트롤러 본체에 있어서, 컨트롤러 본체에는 제1 제어 유닛과 제2 제어 유닛이 설치되고, 제1 제어 유닛의 제1 전기 접속부는 컨트롤러 본체의 제1 측에 설치되며, 제2 제어 유닛의 제2 전기 접속부는 컨트롤러 본체의 제2 측에 설치되고, 제2 측은 제1 측에 대향되게 설치된다; 여기서, 제1 측에는 차체 전면 패널과 연결하기 위한 제1 장착 구조가 설치된다. 상기 방안에 있어서의 컨트롤러 본체는 두 개의 제어 유닛과 양면 전기 접속부, 즉 두 개의 제어 유닛 사이의 신호선 번들 및 각 제어 유닛과 대응 부재 사이의 연결선 번들 모두 차체 전면 패널을 관통할 필요가 없고, 나아가 전역 컨트롤러와 좌우역 컨트롤러 사이의 신호선 배선의 복잡도를 간소화하여 설계 비용을 절감한다.</t>
  </si>
  <si>
    <t>The utility model provides a vehicle domain controller and a vehicle, wherein the vehicle domain controller comprises a controller body, the controller body is provided with a first control unit and a second control unit, a first electric connection part of the first control unit is arranged on a first side of the controller body, a second electric connection part of the second control unit is arranged on a second side of the controller body, the second side is opposite to the first side, and a first installation structure for connecting with a front panel of a vehicle body is arranged on the first side. The controller body in the scheme is integrated with two control units and a double-sided electric connection part, namely, a signal wire harness between the two control units and a connection wire harness between each control unit and a corresponding part do not need to penetrate through a front coaming of the automobile body, so that the complexity of signal wire wiring between the front domain controller and the left domain controller and the right domain controller is simplified, and the design cost is reduced.</t>
  </si>
  <si>
    <t>1. .를 포함하는 것을 특징으로 하는 차량용 도메인 컨트롤러: 컨트롤러 본체(100)는 제1 제어 유닛과 제2 제어 유닛을 구비하고, 상기 제1 제어 유닛의 제1 전기 연결부(111)는 상기 컨트롤러 본체(100)의 제1 측에 설치되고, 상기 제2 제어 유닛의 제2 전기 연결부(112)는 상기 컨트롤러 몸체(100)의 제2 측에 설치된다, 상기 제2 측은 상기 제1 측과 대향되게 배치된다; 여기서, 상기 제1 측에는 차체 카울 패널(200)과 연결하기 위한 제1 장착 구조가 설치된다.</t>
  </si>
  <si>
    <t>1. A vehicle domain controller, comprising: The controller comprises a controller body (100), wherein the controller body (100) is provided with a first control unit and a second control unit, a first electric connection part (111) of the first control unit is arranged on a first side of the controller body (100), a second electric connection part (112) of the second control unit is arranged on a second side of the controller body (100), and the second side is opposite to the first side; Wherein the first side is provided with a first mounting structure for connection with a vehicle body dash panel (200).</t>
  </si>
  <si>
    <t>2025-20788387</t>
  </si>
  <si>
    <t>2025-04-23</t>
  </si>
  <si>
    <t>224117243</t>
  </si>
  <si>
    <t>Guangzhou Xiaopeng New Energy Vehicle Co.,Ltd.</t>
  </si>
  <si>
    <t>Li Yaoquan</t>
  </si>
  <si>
    <t>CN224117243U</t>
  </si>
  <si>
    <t>등록</t>
  </si>
  <si>
    <t>https://sd.wips.co.kr/wipslink/api/dwn_pdf_dsdirect.wips?skey=8426162100742</t>
  </si>
  <si>
    <t>https://sd.wips.co.kr/wipslink/api/dcndshtm.wips?skey=8426162100742</t>
  </si>
  <si>
    <t>114206674</t>
  </si>
  <si>
    <t>저전압 전원 분배 시스템 및 차량</t>
  </si>
  <si>
    <t>Low-voltage power distribution system and vehicle</t>
  </si>
  <si>
    <t>본 출원의 실시예는 저압 전원 분배 시스템 및 차량을 제공하고, 저압 전원 분배 시스템은 이를 포함한다: 메인 DCDC 라인 분할 박스의 입력단은 전기 구동 전원과 전기적으로 연결되고, 메인 DCDC 라인 분할 박스의 출력단은 메인 라인 분할 박스를 통해 각각 전창 전기 박스, 제1 차체 영역 제어기 어셈블리, 메인 축전지 및 제1 부하 집합과 전기적으로 연결되며, 메인 축전지는 제1 전원 공급 상태와 제1 전원 차단 상태를 갖는다; 서브 DCDC 라인 분할 박스의 입력단은 전기 구동 전원과 전기적으로 연결되고, 서브 DCDC 라인 분할 박스의 출력단은 서브 라인 분할 박스를 통해 각각 제2 차체 도메인 제어기 어셈블리, 서브 축전지 및 제2 부하 집합과 전기적으로 연결되며, 제2 부하 집합 중의 일부 부품은 제1 부하 집합 중의 일부 부품과 동일하고, 서브 축전지는 제2 전원 공급 상태와 제2 전원 차단 상태를 갖는다. 본 출원은 저압 전원 분배 시스템의 설계 안전성이 비교적 떨어지는 기술 문제를 해결한다.</t>
  </si>
  <si>
    <t>The embodiment of the application provides a low-voltage power supply distribution system and a vehicle, wherein the low-voltage power supply distribution system comprises a main DCDC junction box, an output end of the main DCDC junction box is electrically connected with a front cabin electric appliance box, a first vehicle body domain controller assembly, a main storage battery and a first load set through the main junction box, the main storage battery is in a first power supply state and a first power failure state, an input end of a secondary DCDC junction box is electrically connected with the electric drive power supply, an output end of the secondary DCDC junction box is electrically connected with a second vehicle body domain controller assembly, a secondary storage battery and a second load set through the secondary junction box, part of components in the second load set are identical to part of components in the first load set, and the secondary storage battery is in a second power supply state and a second power failure state. The application solves the technical problem of poor design safety of the low-voltage power distribution system.</t>
  </si>
  <si>
    <t>1. 저전압 전원 분배 시스템에 있어서, 다음을 포함하는 것을 특징으로 하는 저전압 전원 분배 시스템: 전기 드라이브 전원; 메인 DCDC 라인 분할 박스에 있어서, 상기 메인 DCDC 라인 분할 박스의 입력단은 상기 전기 구동 전원과 전기적으로 연결되고, 상기 메인 DCDC 라인 분할 박스의 출력단은 메인 라인 분할 박스를 통해 각각 전창 전기 케이스, 제1 차체 영역 제어기 모듈, 메인 축전지 및 제1 부하 집합과 전기적으로 연결되며, 상기 메인 축전지는 상기 전창 전기 케이스, 상기 제1 차체 영역 제어기 모듈 및 제1 부하 집합과 전기적으로 연결되는 제1 전원 공급 상태를 갖는다, 그리고 상기 앞 선실 전기 케이스, 상기 제1 차체 영역 제어기 어셈블리 및 제1 부하 집합과 전기적으로 분리된 제1 전원 차단 상태를 가지고 있다; 서브 DCDC 라인 분할 박스에 있어서, 상기 서브 DCDC 라인 분할 박스의 입력단은 상기 전기 구동 전원과 전기적으로 연결되고, 상기 서브 DCDC 라인 분할 박스의 출력단은 서브 라인 분할 박스를 통해 각각 제2 차체 도메인 제어기 어셈블리, 서브 축전지 및 제2 부하 집합과 전기적으로 연결되며, 상기 제2 부하 집합 중의 부분 부품은 상기 제1 부하 집합 중의 부분 부품과 동일하다, 상기 이차 전지는 상기 제2 차체 영역 제어기 어셈블리, 상기 이차 전지 및 상기 제2 부하 세트와 전기적으로 연결된 제2 전원 공급 상태, 및 상기 제2 차체 영역 제어기 어셈블리, 상기 이차 전지 및 상기 제2 부하 세트와 전기적으로 분리된 제2 전원 차단 상태를 갖는다.</t>
  </si>
  <si>
    <t>1. A low voltage power distribution system, comprising: An electric drive power supply; The input end of the main DCDC junction box is electrically connected with the electric drive power supply, the output end of the main DCDC junction box is electrically connected with a front cabin electric box, a first vehicle body domain controller assembly, a main storage battery and a first load set through the main junction box respectively, the main storage battery is provided with a first power supply state electrically connected with the front cabin electric box, the first vehicle body domain controller assembly and the first load set, and is provided with a first power-off state electrically disconnected with the front cabin electric box, the first vehicle body domain controller assembly and the first load set; the auxiliary DCDC junction box is electrically connected with the electric drive power supply through the input end of the auxiliary DCDC junction box, the output end of the auxiliary DCDC junction box is electrically connected with a second vehicle body domain controller assembly, an auxiliary storage battery and a second load set through the auxiliary junction box, part of components in the second load set are identical to part of components in the first load set, the auxiliary storage battery is provided with a second power supply state electrically connected with the second vehicle body domain controller assembly, the auxiliary storage battery and the second load set, and is provided with a second power-off state electrically disconnected with the second vehicle body domain controller assembly, the auxiliary storage battery and the second load set.</t>
  </si>
  <si>
    <t>2026-10041783</t>
  </si>
  <si>
    <t>2026-01-13</t>
  </si>
  <si>
    <t>121822142</t>
  </si>
  <si>
    <t>2026-04-10</t>
  </si>
  <si>
    <t>Yin Qifeng | Meng Xiang | Zhang Hongzhi | Chen Weibin | Li Leming | Zhang Zhihui</t>
  </si>
  <si>
    <t>CN121822142A</t>
  </si>
  <si>
    <t>https://sd.wips.co.kr/wipslink/api/dwn_pdf_dsdirect.wips?skey=8426161015166</t>
  </si>
  <si>
    <t>https://sd.wips.co.kr/wipslink/api/dcndshtm.wips?skey=8426161015166</t>
  </si>
  <si>
    <t>114091368</t>
  </si>
  <si>
    <t xml:space="preserve"> | Chery Automobile Co., Ltd</t>
  </si>
  <si>
    <t>차량 탑재 전원 인터페이스 회로, 차량 탑재 전원 공급 시스템, 그 제어 방법, 영역 제어기 및 신에너지 자동차</t>
  </si>
  <si>
    <t>Vehicle-mounted power supply interface circuit, vehicle-mounted power supply system, control method of vehicle-mounted power supply system, regional controller and new energy automobile</t>
  </si>
  <si>
    <t>본 출원은 차량 탑재 전원 인터페이스 회로, 차량 탑재 전원 공급 시스템 및 그 제어 방법, 영역 제어기 및 신에너지 자동차에 관한 것으로, 프로세서, 신호 송수신기 및 전원 칩을 포함하는 차량 탑재 인터페이스 기술 분야에 관한 것이다; 외부 기기가 차량 탑재 전원 인터페이스 회로에 삽입되면, 부하 급전단은 외부 기기의 급전단에 접속되고, 범용 입출력단은 각각 외부 기기의 복수의 I/O단에 대응되게 접속된다; 회로가 접속되는 외부 장치가 통신 기능을 갖지 않을 때, 외부 장치는 신호 송수신기 및 프로세서를 통해 영역 제어기의 기능 제어 명령을 수신한다; 회로가 접속되는 외부 장치가 통신 기능을 갖는 경우, 외부 장치의 통신단은 제3 통신단과 접속되고, 제3 통신단과 제2 통신단 사이의 통신 링크를 통해 영역 제어기와 통신한다. 본 회로를 채용하면 차량 탑재 전원 인터페이스의 기능 풍부도를 향상시킬 수 있다.</t>
  </si>
  <si>
    <t>The application relates to a vehicle-mounted power supply interface circuit, a vehicle-mounted power supply system, a control method thereof, a regional controller and a new energy automobile, and relates to the technical field of vehicle-mounted interfaces; when the external equipment is plugged into the vehicle-mounted power interface circuit, the load power supply end is connected with the power supply end of the external equipment, and the general input and output ends are respectively and correspondingly connected with a plurality of I/O ends of the external equipment; when the external equipment connected with the circuit has a communication function, the communication end of the external equipment is connected with the third communication end and is communicated with the regional controller through a communication link between the third communication end and the second communication end. The circuit can improve the functional richness of the vehicle-mounted power supply interface.</t>
  </si>
  <si>
    <t>1. 차량 탑재 전원 인터페이스 회로로서, 상기 차량 탑재 전원 인터페이스 회로가 배치되어 있는 것을 특징으로 하는 차량 탑재 전원 인터페이스 회로: 차량 전원을 연결하기 위한 전원 단자는, 영역 제어기의 제1 입력 출력단을 연결하기 위한 제1 통신 단자와, 상기 영역 제어기의 제2 입력 출력단을 연결하기 위한 제2 통신 단자와, 외부 장치의 입력 출력단을 연결하기 위한 범용 입력 출력단과, 상기 외부 장치의 전원 단자를 연결하기 위한 부하 전원 단자와, 상기 제2 통신 단자에 연결된 제3 통신 단자를 연결하기 위한 제2 통신 단자에 사용된다; 상기 전원 단자는 또한 상기 부하 전원 단자와 연결된다; 상기 차량 탑재 전원 인터페이스 회로는 포함한다: 프로세서는, 상기 프로세서의 복수의 I/O단이 복수의 상기 범용 입력 출력단에 대응하여 접속되고, 상기 프로세서의 급전단이 상기 전원단에 접속되어 있다; 신호 송수신기는 각각 상기 제1 통신단 및 상기 프로세서와 연결된다; 전원 칩은 각각 상기 전원 단자, 상기 프로세서 및 상기 신호 송수신기에 대응되게 연결된다; 외부 기기가 상기 차량 탑재 전원 인터페이스 회로에 삽입되면, 상기 부하 전원 공급단은 상기 외부 기기의 전원 공급단에 연결되고, 상기 범용 입력 출력단은 각각 상기 외부 기기의 복수의 I/O단에 대응되게 연결된다; 상기 차량 탑재 전원 인터페이스 회로가 접속되는 외부 기기가 통신 기능을 갖지 않는 경우, 상기 외부 기기는 상기 신호 송수신기 및 상기 프로세서를 통해 상기 영역 제어기의 기능 제어 명령을 수신한다; 상기 차량 탑재 전원 인터페이스 회로가 접속되는 외부 기기가 통신 기능을 갖는 경우, 상기 외부 기기의 통신단은 상기 제3 통신단에 접속되고, 상기 외부 기기는 상기 제3 통신단과 상기 제2 통신단 사이의 통신 링크를 통해 상기 영역 컨트롤러와 통신한다.</t>
  </si>
  <si>
    <t>1. A vehicle power interface circuit is characterized in that the vehicle power interface circuit is configured with a power supply end for connecting a vehicle power supply, a first communication end for connecting a first input/output end of a regional controller, a second communication end for connecting a second input/output end of the regional controller, a general-purpose input/output end for connecting an input/output end of an external device, a load power supply end for connecting a power supply end of the external device, and a third communication end connected with the second communication end, the power supply end is also connected with the load power supply end, the vehicle power interface circuit comprises: the processor is provided with a plurality of I/O ends, a plurality of general input/output ends and a power supply end, wherein the I/O ends of the processor are correspondingly connected with the general input/output ends, and the power supply end of the processor is connected with the power supply end; The signal transceiver is respectively connected with the first communication end and the processor; The power chip is correspondingly connected with the power end, the processor and the signal transceiver respectively; When external equipment is plugged into the vehicle-mounted power supply interface circuit, the load power supply end is connected with the power supply end of the external equipment, and the general input and output ends are respectively correspondingly connected with a plurality of I/O ends of the external equipment; when the external equipment connected with the vehicle-mounted power supply interface circuit does not have a communication function, the external equipment receives a function control instruction of the area controller through the signal transceiver and the processor; When the external equipment connected with the vehicle-mounted power supply interface circuit has a communication function, the communication end of the external equipment is connected with the third communication end, and the external equipment is communicated with the regional controller through a communication link between the third communication end and the second communication end.</t>
  </si>
  <si>
    <t>2026-10153887</t>
  </si>
  <si>
    <t>2026-02-03</t>
  </si>
  <si>
    <t>121822144</t>
  </si>
  <si>
    <t>Chongqing Blue Electric Automotive Technology Co.,Ltd.</t>
  </si>
  <si>
    <t>Liu Hongyang | Ma Dongbao</t>
  </si>
  <si>
    <t>CN121822144A</t>
  </si>
  <si>
    <t>https://sd.wips.co.kr/wipslink/api/dwn_pdf_dsdirect.wips?skey=8426161015168</t>
  </si>
  <si>
    <t>https://sd.wips.co.kr/wipslink/api/dcndshtm.wips?skey=8426161015168</t>
  </si>
  <si>
    <t>114091370</t>
  </si>
  <si>
    <t>펑크 제어 시스템, 펑크 제어 방법 및 차량</t>
  </si>
  <si>
    <t>Tire burst control system, tire burst control method and vehicle</t>
  </si>
  <si>
    <t>본 출원은 펑크 제어 시스템, 펑크 제어 방법 및 차량을 개시하고, 펑크 제어 시스템은 포함한다: 타이어 압력 센서, 영역 제어기, 중앙 영역 통합 제어기 및 차량 영역 제어기. 본 출원에서 제공하는 기술 방안은, 타이어 압력 센서에 의해 각 타이어의 타이어 압력 데이터를 실시간으로 검출하고, 타이어 압력 데이터를 영역 제어기에 송신하며, 영역 제어기는 수신된 타이어 압력 데이터에 따라 펑크 상태를 빠르고 정확하게 식별할 수 있고, 차량에 펑크가 발생한 경우, 중앙 도메인 통합형 제어기를 통해 차량 도메인 제어기와 연동할 수 있다, 운전자 보조, 차체 안정화 제어 및 안전 감속 주차와 같은 안정성 제어 작업을 수행하여 차량의 원활한 주차를 보장합니다. 본 출원에서 제공하는 기술 방안은 차량에 펑크가 발생한 경우, 다차원 협동 응답을 신속하게 검출함으로써, 운전자 공황, 차량 불안정 및 운전자 오조작 등의 문제를 효과적으로 완화하고, 펑크 작업 상황에서의 주행 안전성과 안정성을 향상시킨다.</t>
  </si>
  <si>
    <t>The application discloses a tire burst control system, a tire burst control method and a vehicle, wherein the tire burst control system comprises the following components: tire pressure sensor, zone controller, central domain integrated controller, and vehicle domain controller. According to the technical scheme provided by the application, the tire pressure data of each tire is detected in real time through the tire pressure sensor, the tire pressure data is sent to the regional controller, the regional controller can rapidly and accurately identify the tire burst working condition according to the received tire pressure data, and when the tire burst occurs in the vehicle, the central domain integrated controller and the vehicle domain controller are linked to execute the stability control operations such as driver assistance, vehicle body stability control, safe deceleration parking and the like, so that the vehicle is ensured to stop steadily. According to the technical scheme provided by the application, when the tire burst occurs in the vehicle, the multi-dimensional cooperative response is detected rapidly, the problems of panic of a driver, instability of the vehicle, misoperation of the driver and the like are effectively solved, and the driving safety and stability under the tire burst working condition are improved.</t>
  </si>
  <si>
    <t>1. 펑크 제어 시스템에 있어서, 상기 펑크 제어 시스템은 다음을 포함하는 것을 특징으로 하는 펑크 제어 시스템: 타이어 압력 센서, 상기 타이어 압력 센서에 접속된 영역 제어기, 상기 영역 제어기에 접속된 중앙 영역 통합 제어기, 및 상기 중앙 영역 통합 제어기에 접속된 차량 영역 제어기; 그 중, 상기 타이어 압력 센서는 사용된다: 차량 내 각 타이어의 타이어 압력 데이터를 실시간으로 감지한다; 상기 영역 제어기로 상기 타이어 압력 데이터를 송신한다; 상기 영역 제어기는 사용된다: 타이어 압력 데이터에 기초하여 차량이 펑크 상태에 있다고 결정되는 경우, 펑크 플래그 비트 신호가 생성된다; 상기 중앙 도메인 통합 제어기로 상기 펑크 플래그 비트 신호를 송신한다; 상기 중앙 도메인 통합 제어기는 사용된다: 상기 펑크 플래그 비트 신호에 응답하여, 상기 펑크 플래그 비트 신호를 차량 도메인 제어기로 송신한다; 상기 차량 도메인 제어기는 사용된다: 상기 펑크 플래그 비트 신호에 응답하여, 상기 차량이 상기 펑크 상태 하에서 원활하게 정차하도록 상기 차량이 안정성 제어 동작을 수행하도록 제어한다.</t>
  </si>
  <si>
    <t>1. A tire burst control system is characterized by comprising a tire pressure sensor, an area controller connected with the tire pressure sensor, a central domain integrated controller connected with the area controller and a vehicle domain controller connected with the central domain integrated controller, wherein the tire pressure sensor is connected with the area controller, The tire pressure sensor is used for detecting tire pressure data of each tire in the vehicle in real time; The regional controller is used for generating a tire burst zone bit signal under the condition that the tire pressure data is based on the condition that the vehicle is under a tire burst working condition; The central domain integrated controller is used for responding to the tire burst zone bit signal and sending the tire burst zone bit signal to a vehicle domain controller; The vehicle domain controller is used for responding to the tire burst zone bit signal and controlling the vehicle to execute stability control operation so as to enable the vehicle to stop stably under the tire burst working condition.</t>
  </si>
  <si>
    <t>2025-11891854</t>
  </si>
  <si>
    <t>2025-12-15</t>
  </si>
  <si>
    <t>121799318</t>
  </si>
  <si>
    <t>2026-04-07</t>
  </si>
  <si>
    <t>Wang Linyuan</t>
  </si>
  <si>
    <t>CN121799318A</t>
  </si>
  <si>
    <t>https://sd.wips.co.kr/wipslink/api/dwn_pdf_dsdirect.wips?skey=8426152075331</t>
  </si>
  <si>
    <t>https://sd.wips.co.kr/wipslink/api/dcndshtm.wips?skey=8426152075331</t>
  </si>
  <si>
    <t>113933470</t>
  </si>
  <si>
    <t xml:space="preserve"> | ZHEJIANG LEAPMOTOR TECHNOLOGY Co.,Ltd.</t>
  </si>
  <si>
    <t>영역 제어기, 차량 전자 기기 제어 방법 및 차량</t>
  </si>
  <si>
    <t>Regional controller, vehicle electronic equipment control method and vehicle</t>
  </si>
  <si>
    <t>본 발명의 실시예들은 차량 제어 기술 분야에 관한 것으로, 특히 지역 제어기, 차량 전자 장치 제어 방법 및 차량에 관한 것이다. 상기 영역 제어기는 통신 연결된 메인 영역 제어기와 서브 영역 제어기를 포함하고, 메인 영역 제어기는 서비스 지향 아키텍처이고, 서브 영역 제어기는 각 전자 장치의 제어 기능을 구현하기 위해 대응하는 차량 부분 영역 범위 내의 각 전자 장치에 연결된다. 영역 제어기는 구성될 수 있다: 제1 카테고리 기능에 대한 제1 제어 요청에 응답하여, 서브 영역 제어기에 의해 제1 제어 요청을 실행하고, 제2 카테고리 기능에 대한 제2 제어 요청에 응답하여, 메인 영역 제어기에 의해 서브 영역 제어기에 대응하는 인터페이스를 호출하여 제2 제어 요청을 구현한다. 이 영역 제어기는 하네스 리던던시 및 시스템 자원 리던던시 문제를 회피할 수 있고, 경량화의 이점을 갖는다.</t>
  </si>
  <si>
    <t>The embodiment of the disclosure relates to the technical field of vehicle control, in particular to a regional controller, a vehicle electronic equipment control method and a vehicle. The regional controller comprises a main regional controller and a sub-regional controller which are in communication connection, wherein the main regional controller is of a service-oriented architecture, and the sub-regional controller is connected with each electronic device in a corresponding vehicle local region range and is used for realizing the control function of each electronic device. The zone controller is configured to be executed by the sub-zone controller to implement a first control request in response to the first control request for a first type of function, and to be invoked by the main zone controller to implement a second control request for a second type of function in response to the second control request for a corresponding interface in the sub-zone controller. The regional controller can avoid the problems of wire harness redundancy and system resource redundancy and has the advantage of light weight.</t>
  </si>
  <si>
    <t>1. 영역 제어기로서, 상기 영역 제어기는 통신 연결된 메인 영역 제어기와 서브 영역 제어기를 포함하고, 상기 메인 영역 제어기는 서비스 지향 아키텍처이고, 응용 서비스 계층, 로컬 아톰 서비스 계층 및 장치 추상 서비스 계층을 포함하는 것을 특징으로 하는 영역 제어기; 상기 서브 영역 제어기는 대응하는 차량 국부 영역 범위 내의 각 전자 장치와 연결되어, 상기 각 전자 장치의 제어 기능을 구현하는 데 사용된다; 상기 영역 컨트롤러는 다음과 같이 구성된다: 제1 클래스 기능에 대한 제1 제어 요청에 응답하여, 상기 서브 영역 제어기는 상기 제1 제어 요청을 실행하도록 구성된다; 제2 클래스 기능에 대한 제2 제어 요청에 응답하여, 상기 주 영역 제어기는 상기 부 영역 제어기 내의 대응하는 인터페이스를 호출하여 상기 제2 제어 요청을 실행한다; 여기서, 상기 제1 유형의 기능은 상기 각 전자기기의 제어 기능 중 높은 타이밍 요구 기능과 안전 중복 요구 기능이고, 상기 제2 유형의 기능은 상기 각종 전자기기의 제어 기능 중의 신호 처리 유형 기능과 일반 부하 제어 기능이다.</t>
  </si>
  <si>
    <t>1. The regional controller is characterized by comprising a main regional controller and a sub-regional controller which are in communication connection, wherein the main regional controller is of a service-oriented architecture and comprises an application service layer, a local atomic service layer and an equipment abstract service layer; The zone controller is configured to: In response to a first control request for a first type of function, executing, by the sub-region controller, the first control request; responding to a second control request for a second type of function, and calling a corresponding interface in the sub-area controller by the main area controller to realize the second control request; The first type of functions are high-time sequence demand functions and safety redundancy demand functions in the control functions of the electronic devices, and the second type of functions are signal processing type functions and conventional load control functions in the control functions of the electronic devices.</t>
  </si>
  <si>
    <t>2025-11931906</t>
  </si>
  <si>
    <t>2025-12-19</t>
  </si>
  <si>
    <t>121806601</t>
  </si>
  <si>
    <t>Thalys Automobile Co.,Ltd.</t>
  </si>
  <si>
    <t>Li Hui | Zhong Wei | Wang Wenfeng | Yang Wei | Li Meng</t>
  </si>
  <si>
    <t>CN121806601A</t>
  </si>
  <si>
    <t>https://sd.wips.co.kr/wipslink/api/dwn_pdf_dsdirect.wips?skey=8426152082614</t>
  </si>
  <si>
    <t>https://sd.wips.co.kr/wipslink/api/dcndshtm.wips?skey=8426152082614</t>
  </si>
  <si>
    <t>113940667</t>
  </si>
  <si>
    <t>차량 제어 시스템과 차량 장치 간의 통신 제어 방법</t>
  </si>
  <si>
    <t>Vehicle control system and communication control method between vehicle devices</t>
  </si>
  <si>
    <t>본 출원은 차량 제어 시스템 및 차량 설비 간 통신 제어 방법을 제공하고, 시스템은 제1 제어 모듈, 제2 제어 모듈 및 제3 제어 모듈을 포함한다; 제1 제어 모듈에서 마스터 서비스 로직을 배치한다; 제2 제어 모듈에서 원자 서비스 로직을 배치한다; 제3 제어 모듈에서 액추에이터 구동 로직을 배치한다; 시스템은 이하의 제1 통신 아키텍처 또는 제2 통신 아키텍처에서 동작하도록 구성된다: 첫 번째 통신 아키텍처: 제1 제어 모듈과 제2 제어 모듈은 동일한 이기종 프로세서에 집적되고, 제2 제어 모듈과 제3 제어 모듈 사이는 제1 외부 통신 네트워크를 통해 연결된다; 제2 통신 아키텍처: 제1 제어 모듈과 제2 제어 모듈 사이는 제2 외부 통신 네트워크를 통해 연결된다; 제2 제어 모듈과 제3 제어 모듈은 동일한 하드웨어 엔티티에 통합되어 전체 전기 아키텍처를 단순화하고 고속 인터페이스 수를 줄이며 비용을 절감한다.</t>
  </si>
  <si>
    <t>The application provides a vehicle control system and a communication control method between vehicle devices, wherein the system comprises a first control module, a second control module and a third control module, main service logic is deployed in the first control module, atomic service logic is deployed in the second control module, actuator driving logic is deployed in the third control module, the system is configured to operate in a first communication architecture or a second communication architecture, the first communication architecture and the second control module are integrated in the same heterogeneous processor, the second control module is connected with the third control module through a first external communication network, the second communication architecture is connected with the second control module through a second external communication network, and the second control module and the third control module are integrated in the same hardware entity, so that the whole electric architecture is simplified, the number of high-speed interfaces is reduced, and the cost is reduced.</t>
  </si>
  <si>
    <t>1. 제1 제어 모듈, 제2 제어 모듈 및 제3 제어 모듈을 포함하는 것을 특징으로 하는 차량 제어 시스템; 상기 제1 제어 모듈에서 차량 기능 결정을 위한 마스터 서비스 로직을 배치한다; 상기 제2 제어 모듈에는 차량 기능 수행을 위한 원자 서비스 로직이 배치된다; 상기 제3 제어 모듈에는 차량 액추에이터의 동작을 직접 구동하기 위한 액추에이터 구동 로직이 배치된다; 상기 원자 서비스 로직은 상기 주 서비스 로직의 결정 명령에 기초하여 상기 액추에이터 구동 로직에 필요한 드라이버 제어 명령을 생성하는데 사용된다; 상기 시스템은 이하의 제1 통신 아키텍처 또는 제2 통신 아키텍처에서 동작하도록 구성된다: 첫 번째 통신 아키텍처: 상기 제1 제어 모듈과 상기 제2 제어 모듈은 동일한 이종 프로세서에 통합되고, 상기 이종 프로세서의 상이한 프로세서 코어를 통해 논리적 상호작용을 구현한다; 상기 제2 제어 모듈과 상기 제3 제어 모듈 사이는 제1 외부 통신 네트워크를 통해 연결된다; 제2 통신 아키텍처: 상기 제1 제어 모듈과 상기 제2 제어 모듈 사이는 제2 외부 통신 네트워크를 통해 연결된다; 상기 제2 제어 모듈은 상기 제3 제어 모듈과 동일한 하드웨어 엔티티에 통합되고 내부 통신 링크를 통해 통신한다.</t>
  </si>
  <si>
    <t>1. A vehicle control system, the system comprising a first control module, a second control module, and a third control module; Deploying, in the first control module, main service logic for vehicle function decision-making, deploying, in the second control module, atomic service logic for vehicle function execution; the atomic service logic is used for generating driver control instructions required by the actuator driving logic based on the decision instructions of the main service logic; the system is configured to operate in either a first communication architecture or a second communication architecture of: The first communication architecture comprises a first control module, a second control module, a third control module, a first communication module and a second communication module, wherein the first control module and the second control module are integrated in the same heterogeneous processor and realize logic interaction through different processor cores in the heterogeneous processor; And the second communication framework is characterized in that the first control module and the second control module are connected through a second external communication network, and the second control module and the third control module are integrated in the same hardware entity and communicate through an internal communication link.</t>
  </si>
  <si>
    <t>2025-11981990</t>
  </si>
  <si>
    <t>2025-12-25</t>
  </si>
  <si>
    <t>121814794</t>
  </si>
  <si>
    <t>Wuxi Chelian Tianxia Intelligent Technology Co.,Ltd.</t>
  </si>
  <si>
    <t>Ren Ke | Yang Hongze | Li Zhigang</t>
  </si>
  <si>
    <t>CN121814794A</t>
  </si>
  <si>
    <t>https://sd.wips.co.kr/wipslink/api/dwn_pdf_dsdirect.wips?skey=8426152090807</t>
  </si>
  <si>
    <t>https://sd.wips.co.kr/wipslink/api/dcndshtm.wips?skey=8426152090807</t>
  </si>
  <si>
    <t>113948751</t>
  </si>
  <si>
    <t>Network system</t>
  </si>
  <si>
    <t>네트워크 시스템</t>
  </si>
  <si>
    <t>[ABSTRACT]  [Technical problem] Provide the art for controlling dark current and reducing power consumption in a network system.    [Means for Solution]The network system 1 is switchable in a big high electric power state of power consumption, and the low electric power state where power consumption is smaller than the high electric power state concerned. In specific ZC5, the Fuse control part 33 is changed from the state which supplies electric power to HPC3 to the state of intercepting supply of electric power, by eFuse31a, when directions of shift to off-mode are acquired for a long period of time. The Fuse control part 33 is changed from the state which intercepts supply of electric power to HPC3 to the state of supplying electric power, by eFuse31a, when directions of shift to the mode are usually acquired.    [Chosen drawing] Drawing 1</t>
  </si>
  <si>
    <t>【요약】  【과제】네트워크 시스템에 있어서, 암전류를 억제해 소비 전력을 감소시키기 위한 기술을 제공하는 것.    【해결 수단】네트워크 시스템 1은 소비 전력의 큰 고전력 상태와 그 고전력 상태보다 소비 전력이 작은 저전력 상태로 전환 가능하다. 특정 ZC5에서는, Fuse 제어부 33은 장기간 OFF 모드로의 이행의 지시를 취득할 경우에는, eFuse31a에 의해 , HPC3에 대해 전력을 공급하는 상태에서 전력 공급을 차단하는 상태로 전환한다. 또한 Fuse 제어부 33은 일반 모드로의 이행의 지시를 취득할 경우에는, eFuse31a에 의해 , HPC3에 대해 전력 공급을 차단하는 상태에서 전력을 공급하는 상태로 전환한다.    【선택도】도 1</t>
  </si>
  <si>
    <t>[Claim1] About the state of the system to which electric power is supplied from a power supply (13), it is a network system (1) switchable in the big high electric power state of power consumption, and the low electric power state where power consumption is smaller than the high electric power state concerned, The 1st electrical control unit (5) with which it is connected with 1 or a plurality of end side devices (9) so that communication is possible, and the above-mentioned end side device can control operation, The 2nd electrical control unit (3) with which it is connected with 1 or a plurality of 1st above-mentioned electrical control units so that communication is possible, and the 1st above-mentioned electrical control unit can control operation, Preparation, The 1st above-mentioned electrical control unit, An electric power switching part (31a) switchable in the electric power supply state which supplies electric power for the supply state of the electric power to the 2nd above-mentioned electrical control unit, and the electric power interception state which does not supply electric power, When directions of shift to the off-mode which shows the change in the above-mentioned low electric power state from the above-mentioned quantity electric power state are acquired, The OFF control part (33, S160) constituted by the above-mentioned electric power switching part so that the supply state of the electric power to the 2nd above-mentioned electrical control unit might be changed from the above-mentioned electric power supply state to the above-mentioned electric power interception state, When directions of shift to the on-mode which shows the change in the above-mentioned quantity electric power state from the above-mentioned low electric power state are acquired, The ON control part (33, S240) constituted by the above-mentioned electric power switching part so that the supply state of the electric power to the 2nd above-mentioned electrical control unit might be changed from the above-mentioned electric power supply state to the above-mentioned electric power interception state, を備えた network system.</t>
  </si>
  <si>
    <t>【청구항1】 전원 (13)에서 전력이 공급되는 시스템 상태를 소비 전력의 큰 고전력 상태와 그 고전력 상태보다 소비 전력이 작은 저전력 상태로 전환 가능한 네트워크 시스템 (1)으로서, 하나 또는 복수의 말단측 장치 (9)와 통신 가능하게 연결되고 상기 말단 측 장치의 동작을 제어 가능한 제1 전자 제어 장치 (5)와 하나 또는 복수의 상기 제1 전자 제어 장치와 통신 가능하게 연결되고 상기 제1 전자 제어 장치의 동작을 제어 가능한 제2 전자 제어 장치 (3)와 (을)를 구비하고, 상기 제1 전자 제어 장치는 상기 제2 전자 제어 장치로의 전력의 공급 상태를 전력을 공급하는 전력 공급 상태와 전력을 공급하지 않는 전력 차단 상태로 전환 가능한 전력 전환부 (31a)와 상기 고전력 상태에서 상기 저전력 상태로의 전환을 나타내는 오프 모드로의 이행의 지시를 취득할 경우에는, 상기 전력 전환부에 의해 , 상기 제2 전자 제어 장치로의 전력의 공급 상태를 상기 전력 공급 상태에서 상기 전력 차단 상태로 전환하도록 구성된 오프 제어부 (33, S160)와 상기 저전력 상태에서 상기 고전력 상태로의 전환을 나타내는 온 모드로의 이행의 지시를 취득할 경우에는, 상기 전력 전환부에 의해 , 상기 제2 전자 제어 장치로의 전력의 공급 상태를 상기 전력 공급 상태에서 상기 전력 차단 상태로 전환하도록 구성된 온 제어부 (33, S240)와 (을)를 구비한 네트워크 시스템.</t>
  </si>
  <si>
    <t>2024-165366</t>
  </si>
  <si>
    <t>2024-09-24</t>
  </si>
  <si>
    <t>2026-058048</t>
  </si>
  <si>
    <t>2026-04-03</t>
  </si>
  <si>
    <t>DENSO CORP</t>
  </si>
  <si>
    <t>福嶋 雄基 | 岸上 友久</t>
  </si>
  <si>
    <t>CN121727882A | JP2026-058048A | US2026-0086620A1</t>
  </si>
  <si>
    <t>출원</t>
  </si>
  <si>
    <t>B60R-016/02</t>
  </si>
  <si>
    <t>https://sd.wips.co.kr/wipslink/api/dwn_pdf_dsdirect.wips?skey=2226061000476</t>
  </si>
  <si>
    <t>https://sd.wips.co.kr/wipslink/api/trndshtm.wips?skey=2226061000476</t>
  </si>
  <si>
    <t>https://sd.wips.co.kr/wipslink/api/djpdshtm.wips?skey=2226061000476</t>
  </si>
  <si>
    <t>113896387</t>
  </si>
  <si>
    <t>사륜구동 브레이크 일체형 제어장치 및 방법</t>
  </si>
  <si>
    <t>Four-wheel drive and brake integrated control device and method</t>
  </si>
  <si>
    <t>본 발명은 신에너지 전기 자동차 섀시 분야에 관한 것으로, 보다 상세하게는 CAN/이더넷을 통해 각 영역 제어 칩과 양방향 통신하고, 영역 제어 모듈이 모두 중앙 제어 칩과 직렬로 리던던시 링크를 형성하는 '중앙 제어 모듈+4개 영역 제어 모듈'의 분산 아키텍처를 사용하는 4륜 구동 브레이크 일체형 제어 장치 및 방법에 관한 것이다; 각 영역 제어 모듈은 영역 제어 칩, 브레이크 로직 회로, 듀얼 모터, 멀티 센서, 안전 상태 회로, 3상 안전 구동 집적 회로 및 듀얼 레벨 전원 관리 집적 회로를 집적하고, 브레이크 로직 회로는 3상 안전 구동 집적 회로를 통해 MOSFET에 대응 모터를 연결한다. 대응하는 제어 방법은 시스템 초기화, 정상 브레이크 제어, 브레이크 인터록 보호, 영역 리던던시 제어, 토크 분배 최적화 및 고장 복구 전달 단계를 포함한다. 본 발명은 차량 구동 브레이크 제어에 적합한 차량 휠 독립 정밀 제어를 실현한다.</t>
  </si>
  <si>
    <t>The invention relates to the field of new energy electric automobile chassis, in particular to a four-wheel drive braking integrated control device and a method, wherein the device adopts a distributed architecture of a central control module and four regional control modules, a central control chip is in bidirectional communication with each regional control chip through CAN/Ethernet, and the regional control modules are connected in series with the central control chip to form a redundant link; each area control module integrates an area control chip, a driving and braking logic circuit, a double motor, a multi-sensor, a safety state circuit, a three-phase safety driving integrated circuit and a double-level power management integrated circuit, wherein the driving and braking logic circuit is connected with the corresponding motor through the three-phase safety driving integrated circuit and the MOSFET. The corresponding control method comprises the steps of system initialization, normal drive brake control, drive brake interlocking protection, regional redundancy control, torque distribution optimization and fault recovery handover. The invention realizes independent and accurate control of the wheels, and is suitable for vehicle driving and braking control.</t>
  </si>
  <si>
    <t>1. 중앙 제어 모듈과 네 개의 영역 제어 모듈을 포함하고, 상기 중앙 제어 모듈은 네 개의 영역 제어 모듈과 모두 통신 연결을 구축하는 것을 특징으로 하는 사륜 구동 브레이크 일체형 제어 장치; 각각의 영역 제어 모듈은 휠을 제어하는데 대응하며, 각각의 영역 제어 모듈은 영역 제어 칩, 구동 로직 회로, 브레이크 로직 회로, 구동 모터, 브레이크 모터, 휠 회전 속도 센서, 로터 위치 센서, 시동 신호 센서, 안전 상태 회로, 삼상 안전 구동 집적 회로, 상보형 금속 산화물 반도체 전계 효과 트랜지스터, 및 상보형 금속 산화물 반도체 전계 효과 트랜지스터를 포함한다. 전원 관리 집적 회로 및 CAN 또는 이더넷 송수신기; 상기 영역 제어 칩은 각각 구동 논리 회로, 제동 논리 회로, 차륜 회전 속도 센서, 회전자 위치 센서, 시동 신호 센서, 안전 상태 회로, 전원 관리 집적 회로 및 CAN 또는 이더넷 송수신기와 전기적으로 연결된다; 구동 로직 회로와 구동 모터는 3상 안전 구동 집적 회로와 상보성 금속 산화물 반도체 전계 효과 트랜지스터를 통해 전기적으로 연결된다, 상기 제동 논리 회로와 제동 모터 사이는 3상 안전 구동 집적 회로와 상보형 금속 산화물 반도체 전계 효과 트랜지스터를 통해 전기적으로 연결된다; 중앙 제어 모듈은 CAN 또는 이더넷 송수신기를 통해 네 개의 영역 제어 칩과 양방향 통신을 설정하는 중앙 제어 칩을 포함한다; 세 개의 영역 제어 모듈은 중앙 제어 칩과 직렬로 연결되고, 네 번째 영역 제어 모듈은 중앙 제어 칩과 직렬로 연결되며, 네 개의 영역 제어 모듈 사이는 CAN 또는 이더넷 송수신기를 통해 통신을 구축할 수 있다.</t>
  </si>
  <si>
    <t>1. The four-wheel drive and brake integrated control device is characterized by comprising a central control module and four area control modules, wherein the central control module is in communication connection with the four area control modules, each area control module correspondingly controls one wheel, and each area control module comprises an area control chip, a drive logic circuit, a brake logic circuit, a drive motor, a brake motor, a wheel rotating speed sensor, a rotor position sensor, a starting signal sensor, a safety state circuit, a three-phase safety drive integrated circuit, a complementary metal oxide semiconductor field effect transistor, a power management integrated circuit and a CAN or Ethernet transceiver; The regional control chip is respectively and electrically connected with the driving logic circuit, the braking logic circuit, the wheel rotating speed sensor, the rotor position sensor, the starting signal sensor, the safety state circuit, the power management integrated circuit and the CAN or Ethernet transceiver; The drive logic circuit is electrically connected with the drive motor through a three-phase safety drive integrated circuit and a complementary metal oxide semiconductor field effect transistor, The brake logic circuit is electrically connected with the brake motor through a three-phase safety driving integrated circuit and a complementary metal oxide semiconductor field effect transistor; The central control module comprises a central control chip, wherein the central control chip establishes two-way communication with the four regional control chips through a CAN or Ethernet transceiver, three regional control modules are connected with the central control chip in series, a fourth regional control module is connected with the central control chip in series, and communication CAN be established among the four regional control modules through the CAN or Ethernet transceiver.</t>
  </si>
  <si>
    <t>2025-11624866</t>
  </si>
  <si>
    <t>2025-11-07</t>
  </si>
  <si>
    <t>121777707</t>
  </si>
  <si>
    <t>Wu Xing | Zhang Liang | Jiang Yanjun | Zhang Ju | Long Keyu | Luo Yang | Liu Benqi | Huang Dong</t>
  </si>
  <si>
    <t>CN121777707A</t>
  </si>
  <si>
    <t>https://sd.wips.co.kr/wipslink/api/dwn_pdf_dsdirect.wips?skey=8426151077917</t>
  </si>
  <si>
    <t>https://sd.wips.co.kr/wipslink/api/dcndshtm.wips?skey=8426151077917</t>
  </si>
  <si>
    <t>113845659</t>
  </si>
  <si>
    <t>Qingshan Industry Co., Ltd., Chongqing</t>
  </si>
  <si>
    <t>차량의 업그레이드 시스템 및 방법</t>
  </si>
  <si>
    <t>Upgrading system and method for vehicle</t>
  </si>
  <si>
    <t>본 출원은 차량의 업그레이드 시스템 및 방법을 제공하고, 차량 업그레이드의 효율을 향상시키기 위한 차량 기술 분야에 관한 것이다. 이 방법은 다음과 같습니다: 브러쉬 쓰기 명령에 응답하여, 브러쉬 쓰기 Master는 수신된 업그레이드될 ECU 리스트 및 상기 업그레이드될 ECU 각각의 네트워크 세그먼트에 따라 복수의 전송 채널을 생성한다; 하나의 전송 채널은 상기 브러시 쓰기 마스터와 업그레이드될 ECU 사이의 전송 채널이다; 여기서, 상기 붓글씨 Master는 하기 중 어느 하나이다: 호스트 게이트웨이, 영역 서브 게이트웨이; 상기 브러시 기입 Master는, 상기 복수의 전송 채널에 기초하여, 각각의 상기 업그레이드하고자 하는 ECU의 업그레이드 패키지를 대응하는 업그레이드하고자 하는 ECU에 기입한다, 차량 업그레이드로.</t>
  </si>
  <si>
    <t>The application provides a vehicle upgrading system and method, relates to the technical field of vehicles, and is used for improving the vehicle upgrading efficiency. The method comprises the steps of responding to a refreshing command, creating a plurality of transmission channels by the refreshing Master according to a received ECU list to be updated and network segments where each ECU to be updated is located, wherein one transmission channel is a transmission channel between the refreshing Master and one ECU to be updated, the refreshing Master is any one of an upper computer, a main gateway and an area sub-gateway, and the refreshing Master refreshes an update package of each ECU to be updated to the corresponding ECU to be updated based on the plurality of transmission channels so as to update a vehicle.</t>
  </si>
  <si>
    <t>1. 차량의 업그레이드 시스템에 있어서, 다음을 포함하는 것을 특징으로 하는 업그레이드 시스템: 호스트 게이트웨이, 다중 영역 서브 게이트웨이, 다중 ECU; 여기서, 상기 호스트 게이트웨이와 상기 호스트 게이트웨이는 통신 연결된다; 상기 메인 게이트웨이는 상기 복수의 영역 서브 게이트웨이에 각각 통신 연결된다; 상기 메인 게이트웨이의 네트워크 세그먼트에는 복수의 ECU가 포함된다; 각각의 상기 영역 서브게이트웨이의 영역 서브넷 세그먼트는 복수의 ECU를 포함한다; 상기 호스트 컴퓨터는 서로 다른 ECU의 업그레이드 패킷을 저장하고, 브러쉬 쓰기 명령을 수신한 경우, 브러쉬 쓰기 Master에 업그레이드될 ECU의 업그레이드 패킷을 전송한다; 상기 브러쉬 쓰기 마스터는 업그레이드될 ECU에 전송 채널을 설정하고, 상기 전송 채널을 통해 상기 업그레이드될 ECU의 업그레이드 패킷을 대응하는 업그레이드될 ECU에 브러쉬하기 위해 사용된다; 그 중에서도, 붓글씨 마스터는 이하 중 어느 하나이다: 상기 호스트 컴퓨터, 상기 메인 게이트웨이, 상기 영역 서브 게이트웨이.</t>
  </si>
  <si>
    <t>1. The upgrading system of the vehicle is characterized by comprising an upper computer, a main gateway, a plurality of regional sub-gateways and a plurality of ECUs; the upper computer is in communication connection with the main gateway; the main gateway is respectively in communication connection with the plurality of regional sub-gateways, wherein the network section of the main gateway comprises a plurality of ECUs; The upper computer is used for storing upgrade packages of different ECUs and transmitting the upgrade packages of the ECUs to be upgraded to the brushing Master under the condition of receiving the brushing command; The brushing Master is used for establishing a transmission channel with the ECU to be upgraded, and brushing an upgrade package of the ECU to be upgraded to the corresponding ECU to be upgraded through the transmission channel; The Master is any one of the upper computer, the main gateway and the regional sub-gateway.</t>
  </si>
  <si>
    <t>2025-11489666</t>
  </si>
  <si>
    <t>2025-10-17</t>
  </si>
  <si>
    <t>121792501</t>
  </si>
  <si>
    <t>BYD Co.,Ltd.</t>
  </si>
  <si>
    <t>Cao Qingqing | Qin Shuai | Liu Ziman | Liu Qi | Chen Siming</t>
  </si>
  <si>
    <t>CN121792501A</t>
  </si>
  <si>
    <t>https://sd.wips.co.kr/wipslink/api/dwn_pdf_dsdirect.wips?skey=8426151092711</t>
  </si>
  <si>
    <t>https://sd.wips.co.kr/wipslink/api/dcndshtm.wips?skey=8426151092711</t>
  </si>
  <si>
    <t>113860402</t>
  </si>
  <si>
    <t>BYD CO LTD</t>
  </si>
  <si>
    <t>전동 차량의 급전 제어 방법 및 급전 시스템</t>
  </si>
  <si>
    <t>Power supply control method and power supply system for electric vehicle</t>
  </si>
  <si>
    <t>본 발명은 전기 차량의 전력 공급 제어 방법 및 전력 공급 시스템을 개시하고, 그 방법은 다음을 포함한다: 전기 차량이 정지 상태에 있는 경우, 차량 게이트웨이는 사용자가 전기 차량의 목표 차량 탑재 기능을 개방하는 개방 동작을 획득한다; 목표 영역 제어기는 목표 차량 탑재 기능의 동작이 제2 직류 컨버터를 온할 필요가 있는지 여부를 인식하고, 만약 그렇다면, 목표 영역 제어기는 배터리 관리 시스템에 제1 온 명령을 송신한다; 배터리 관리 시스템은 제1 온 명령에 응답하여 제2 직류 컨버터를 웨이크업하고, 제2 직류 컨버터에 제어 요청을 송신한다; 제2 직류 컨버터가 웨이크업된 후, 배터리 모듈이 상기 제2 직류 컨버터를 통해 목표 차량 탑재 기능의 동작에 필요한 동작 전압을 출력하도록 제어 요구에 따라 제2 직류 컨버터의 동작 상태를 조정한다. 본 발명을 통해 차량의 정지 상태에서의 전원 공급 방식으로 제어기의 유효 수명을 저하시키고, 에너지 낭비를 초래하는 기술 문제를 해결한다.</t>
  </si>
  <si>
    <t>The invention discloses a power supply control method and a power supply system of an electric vehicle, wherein the method comprises the steps that under the condition that the electric vehicle is in a static state, a vehicle-mounted gateway obtains the opening operation of a user for opening a target vehicle-mounted function of the electric vehicle; the target area controller identifies whether the second direct current converter needs to be started or not in operation of the target vehicle-mounted function, if yes, the target area controller sends a first starting command to the battery management system, the battery management system wakes up the second direct current converter in response to the first starting command and sends a control request to the second direct current converter, and after the second direct current converter is waken up, the working state of the second direct current converter is adjusted according to the control request, so that the battery module outputs working voltage required by the operation of the target vehicle-mounted function through the second direct current converter. The invention solves the technical problems of the effective service life reduction and energy waste of the controller caused by the power supply mode of the vehicle in a static state.</t>
  </si>
  <si>
    <t>1. 전동 차량의 급전 시스템에 적용되고, 상기 급전 시스템은 목표 영역 컨트롤러, 차량 탑재 게이트웨이, 파워 배터리 및 상기 파워 배터리에 접속된 제1 직류 컨버터를 포함하고, 상기 파워 배터리는 배터리 모듈, 배터리 관리 시스템 및 상기 배터리 모듈에 접속된 제2 직류 컨버터를 포함하는 것을 특징으로 하는 전동 차량의 급전 제어 방법, 상기 제2 직류 컨버터의 전력은 상기 제1 직류 컨버터의 전력보다 작고, 상기 배터리 관리 시스템은 상기 타겟 영역 제어기와 통신 연결되며, 상기 배터리 관리 시스템은 상기 제1 직류 컨버터 및 상기 제2 직류 컨버터와 통신 연결된다; 상기 전원 공급 제어 방법은 다음을 포함한다: 상기 전동 차량이 정지 상태에 있는 경우, 상기 차량 탑재 게이트웨이는 사용자가 상기 전동 차량의 목표 차량 탑재 기능을 개방하는 개방 동작을 획득한다; 상기 목표 영역 제어기는 상기 목표 차량 탑재 기능의 동작이 상기 제2 직류 변환기를 켜야 하는지 여부를 인식하고, 만약 그렇다면, 상기 목표 영역 제어기는 상기 제2 직류 변환기를 켜기 위한 제1 켜기 명령을 상기 배터리 관리 시스템에 송신한다; 상기 배터리 관리 시스템은 상기 제1 온 명령에 응답하여 상기 제2 직류 컨버터를 웨이크업하고 상기 제2 직류 컨버터에 제어 요청을 전송한다; 상기 제2 직류 컨버터가 웨이크업된 후, 상기 배터리 모듈이 상기 제2 직류 컨버터를 통해 상기 목표 차량 탑재 기능의 동작에 필요한 동작 전압을 출력하도록 상기 제어 요청에 따라 상기 제2 직류 컨버터의 동작 상태를 조정한다.</t>
  </si>
  <si>
    <t>1. The power supply control method for the electric vehicle is characterized by being applied to a power supply system of the electric vehicle, wherein the power supply system comprises a target area controller, an on-vehicle gateway, a power battery and a first direct current converter connected with the power battery, the power battery comprises a battery module, a battery management system and a second direct current converter connected with the battery module, the power of the second direct current converter is smaller than that of the first direct current converter, the battery management system is in communication connection with the target area controller, and the battery management system is in communication connection with the first direct current converter and the second direct current converter, and the power supply control method comprises the following steps: When the electric vehicle is in a stationary state, the vehicle-mounted gateway obtains a starting operation of starting a target vehicle-mounted function of the electric vehicle by a user; The target area controller identifies whether the second direct current converter needs to be started or not in operation of the target vehicle-mounted function, and if so, the target area controller sends a first starting command for starting the second direct current converter to the battery management system; The battery management system is used for responding to the first starting command, waking up the second direct current converter and sending a control request to the second direct current converter; And after the second direct current converter is awakened, adjusting the working state of the second direct current converter according to the control request, so that the battery module outputs the working voltage required by the operation of the target vehicle-mounted function through the second direct current converter.</t>
  </si>
  <si>
    <t>2026-10031746</t>
  </si>
  <si>
    <t>2026-01-12</t>
  </si>
  <si>
    <t>121756898</t>
  </si>
  <si>
    <t>2026-03-31</t>
  </si>
  <si>
    <t>Lantu Automotive Technology Co.,Ltd.</t>
  </si>
  <si>
    <t>Liu Zongge | Zhang Ziqi | Song Cheng</t>
  </si>
  <si>
    <t>CN121756898A</t>
  </si>
  <si>
    <t>https://sd.wips.co.kr/wipslink/api/dwn_pdf_dsdirect.wips?skey=8426142072278</t>
  </si>
  <si>
    <t>https://sd.wips.co.kr/wipslink/api/dcndshtm.wips?skey=8426142072278</t>
  </si>
  <si>
    <t>113737628</t>
  </si>
  <si>
    <t>차량 제어 방법 및 시스템</t>
  </si>
  <si>
    <t>Vehicle control method and system</t>
  </si>
  <si>
    <t>본 출원은 차량 제어 방법 및 시스템에 관한 것으로, 이 방법은 중앙 컴퓨팅 플랫폼이 로컬 기준 소스에 기초하여 차량 내의 영역 제어기로 클럭 메시지를 전송하는 단계를 포함하고, 그 후, 상기 영역 제어기는 상기 클럭 메시지에 따라 상기 영역 제어기의 로컬 클럭이 상기 기준 소스와 클럭 동기화되도록 제어한다. 즉, 본 출원은 중앙 컴퓨팅 플랫폼과 영역 제어기의 아키텍처를 채택하고, 이 아키텍처에서 클럭 동기화 메커니즘을 통해 중앙 컴퓨팅 플랫폼과 영역 제어기 사이의 클럭 동기화를 수행함으로써, 모든 영역 제어기 사이의 클럭이 동기화되고, 크로스 도메인 제어의 타이밍 편차를 효과적으로 제거하고, 크로스 영역 제어기 협동 제어의 동기화 정밀도 및 시스템 안정성을 향상시키는 장점이 있다.</t>
  </si>
  <si>
    <t>The application relates to a vehicle control method and a system, wherein the method comprises the steps that a central computing platform sends a clock message to a regional controller in a vehicle based on a local reference source, and then the regional controller controls a local clock of the regional controller to be in clock synchronization with the reference source according to the clock message. The application adopts the architecture of the central computing platform and the regional controllers, and the clock synchronization between the central computing platform and the regional controllers is carried out in the architecture through the clock synchronization mechanism, so that the clocks between all the regional controllers are synchronous, the time sequence deviation of cross-domain control is effectively eliminated, and the application has the advantages of improving the synchronization precision and the system stability of the collaborative control of the cross-regional controllers.</t>
  </si>
  <si>
    <t>1. 차량 내의 영역 제어기에 적용되는 것을 특징으로 하는 차량 제어 방법: 상기 영역 제어기는, 상기 차량의 중앙 컴퓨팅 플랫폼으로부터의 클록 메시지에 기초하여, 상기 영역 제어기의 로컬 클록이 상기 중앙 컴퓨팅 플랫폼의 기준 소스와 클록 동기화되도록 제어한다.</t>
  </si>
  <si>
    <t>1. A vehicle control method, characterized by being applied to a zone controller in a vehicle, the method comprising: and the local clock of the regional controller is controlled to be in clock synchronization with a reference source of the central computing platform according to the clock message from the central computing platform of the vehicle.</t>
  </si>
  <si>
    <t>2025-11622057</t>
  </si>
  <si>
    <t>2025-11-06</t>
  </si>
  <si>
    <t>121770657</t>
  </si>
  <si>
    <t>Xie Chengdong | Fan Siqi | An Tao | Wang Wei | Hu Tao</t>
  </si>
  <si>
    <t>CN121770657A</t>
  </si>
  <si>
    <t>https://sd.wips.co.kr/wipslink/api/dwn_pdf_dsdirect.wips?skey=8426142086037</t>
  </si>
  <si>
    <t>https://sd.wips.co.kr/wipslink/api/dcndshtm.wips?skey=8426142086037</t>
  </si>
  <si>
    <t>113751117</t>
  </si>
  <si>
    <t>BYD CO LTD | BYD Auto Co., Ltd.</t>
  </si>
  <si>
    <t>통신 방법, 차량 네트워크 아키텍처 및 차량</t>
  </si>
  <si>
    <t>Communication method, vehicle network architecture and vehicle</t>
  </si>
  <si>
    <t>본 개시는 차량 탑재 통신 기술 분야에 관한 것으로, 특히 통신 방법, 차량 탑재 네트워크 아키텍처 및 차량에 관한 것으로, 상기 통신 방법은 제1 네트워크 컴포넌트에 적용되며, 상기 방법은 다음을 포함한다: 전송될 데이터는 각각 적어도 두 개의 통신 전송 경로를 통해 제2 네트워크 컴포넌트로 전송되어 데이터 리던던시 전송을 가능하게 하며, 상기 적어도 두 개의 통신 전송 경로는 무선 전송 경로를 포함한다.</t>
  </si>
  <si>
    <t>The disclosure relates to the technical field of vehicle-mounted communication, in particular to a communication method, a vehicle-mounted network architecture and a vehicle, wherein the communication method is applied to a first network component, and the method comprises the following steps: and sending the data to be transmitted to the second network component through at least two communication transmission paths respectively so as to realize data redundancy transmission, wherein the at least two communication transmission paths comprise wireless transmission paths.</t>
  </si>
  <si>
    <t>1. 제1 네트워크 컴포넌트에 적용되는 것을 특징으로 하는 통신 방법: 전송될 데이터는 각각 적어도 두 개의 통신 전송 경로를 통해 제2 네트워크 컴포넌트로 전송되어 데이터 리던던시 전송을 가능하게 하며, 상기 적어도 두 개의 통신 전송 경로는 무선 전송 경로를 포함한다.</t>
  </si>
  <si>
    <t>1. A method of communication, for application to a first network component, the method comprising: And sending the data to be transmitted to the second network component through at least two communication transmission paths respectively so as to realize data redundancy transmission, wherein the at least two communication transmission paths comprise wireless transmission paths.</t>
  </si>
  <si>
    <t>2025-11151310</t>
  </si>
  <si>
    <t>2025-08-15</t>
  </si>
  <si>
    <t>121770704</t>
  </si>
  <si>
    <t>Wang Ning | Qin Shuai | Nie Lijiang | Yang Yuhang | Peng Linqian</t>
  </si>
  <si>
    <t>CN121770704A</t>
  </si>
  <si>
    <t>https://sd.wips.co.kr/wipslink/api/dwn_pdf_dsdirect.wips?skey=8426142086084</t>
  </si>
  <si>
    <t>https://sd.wips.co.kr/wipslink/api/dcndshtm.wips?skey=8426142086084</t>
  </si>
  <si>
    <t>113751164</t>
  </si>
  <si>
    <t>차량 클라우드 통합 소프트웨어 정의 자동차의 분산형 SOA 시스템 플랫폼</t>
  </si>
  <si>
    <t>Distributed SOA system platform of vehicle-cloud integrated software defined vehicle</t>
  </si>
  <si>
    <t>본 발명은 차량-클라우드-일체 소프트웨어 정의 차량을 위한 분산형 SOA 시스템 플랫폼에 관한 것이다: 차량 클라우드 통합 도구 체인, 차량 SOA 소프트웨어 플랫폼 및 클라우드 SOA 소프트웨어 플랫폼; 차량 클라우드 통합 도구 체인은 제어 명령을 수락하고, 제어 명령의 모델에 해당하는 하드웨어 및 소프트웨어 구성 정보를 생성하여 차량 SOA 소프트웨어 플랫폼에 전송하고, 클라우드의 운영 시나리오를 구성하는 규칙 데이터를 클라우드 SOA 소프트웨어 플랫폼에 전송한다; 차량단 SOA 소프트웨어 플랫폼은 차량 클라우드 일체형 툴체인에 의해 전송되는 데이터를 기반으로 차량의 각 하드웨어 속성을 소프트웨어 플랫폼과 소프트웨어 인터페이스로 정의하고 소프트웨어 시스템을 생성하는 데 사용된다; 클라우드 SOA 소프트웨어 플랫폼은 차량 클라우드 통합 도구 체인을 기반으로 전송된 데이터를 기반으로 차량 SOA 소프트웨어 플랫폼과 데이터 관리 및 비즈니스 통신을 수행하는 데 사용됩니다. 소프트웨어 정의 차량 기능 및 서비스, 차량 클라우드 비즈니스 설계 및 지속적인 유지 보수 추적 차량 클라우드 성능을 통해 개발 효율성, 소프트웨어 정확도, 소프트웨어 다중화 및 유연한 업그레이드 배포의 특성을 향상시킵니다.</t>
  </si>
  <si>
    <t>The invention relates to a distributed SOA system platform of a vehicle-cloud integrated software defined vehicle, which comprises a vehicle-cloud integrated tool chain, a vehicle-end SOA software platform and a cloud SOA software platform, wherein the vehicle-cloud integrated tool chain is used for receiving a control instruction, generating hardware and software configuration information corresponding to a vehicle type in the control instruction, sending the hardware and software configuration information to the vehicle-end SOA software platform, configuring rule data of an operation scene of the cloud to the cloud SOA software platform, the vehicle-end SOA software platform is used for defining and designing all hardware attribute definitions of the vehicle into a software platform and a software interface based on the data sent by the vehicle-cloud integrated tool chain, and generating a software system, and the cloud SOA software platform is used for carrying out data management and service communication with the vehicle-end SOA software platform based on the data sent by the vehicle-cloud integrated tool chain. Through software definition of vehicle functions and services, vehicle cloud service design and continuous maintenance of tracking vehicle cloud performance, development efficiency, software accuracy, software reusability and flexible upgrading and deployment characteristics are improved.</t>
  </si>
  <si>
    <t>1. 차량-클라우드-일체 소프트웨어 정의 자동차의 분산 SOA 시스템 플랫폼에 있어서, 상기 분산 SOA 시스템 플랫폼은 다음을 포함하는 것을 특징으로 하는 차량-클라우드-일체 소프트웨어 정의 자동차의 분산 SOA 시스템 플랫폼: 차량 클라우드 통합 도구 체인, 차량 SOA 소프트웨어 플랫폼 및 클라우드 SOA 소프트웨어 플랫폼; 상기 차량 클라우드 일체형 툴체인은 제어 명령을 수락하고, 제어 명령 중의 차종에 대응하는 하드웨어 및 소프트웨어 구성 정보를 생성하여 상기 차량단 SOA 소프트웨어 플랫폼에 송신하고, 클라우드단의 운영 시나리오를 구성하는 규칙 데이터를 상기 클라우드단 SOA 소프트웨어 플랫폼에 송신한다; 상기 차량단 SOA 소프트웨어 플랫폼은 상기 차량 클라우드 일체형 툴체인에 의해 전송된 데이터에 기초하여 차량의 각 하드웨어 속성을 소프트웨어 플랫폼 및 소프트웨어 인터페이스로 정의하고 소프트웨어 시스템을 생성한다; 상기 클라우드 SOA 소프트웨어 플랫폼은 상기 차량 클라우드 일체형 툴 체인에 의해 전송된 데이터에 기초하여 상기 차량 SOA 소프트웨어 플랫폼과 데이터 관리 및 서비스 통신을 수행하는 데 사용된다.</t>
  </si>
  <si>
    <t>1. The distributed SOA system platform of the vehicle-cloud integrated software defined automobile is characterized by comprising a vehicle-cloud integrated tool chain, a vehicle-end SOA software platform and a cloud SOA software platform; The cloud integrated tool chain is used for receiving a control instruction, generating hardware and software configuration information corresponding to a vehicle type in the control instruction, sending the hardware and software configuration information to the cloud end SOA software platform, and sending rule data for configuring an operation scene of a cloud end to the cloud end SOA software platform; the vehicle-end SOA software platform is used for defining and designing all hardware attribute definitions of the vehicle into a software platform and a software interface based on the data sent by the vehicle-cloud integrated tool chain, and generating a software system; the cloud SOA software platform is used for carrying out data management and service communication with the vehicle-end SOA software platform based on the data sent by the vehicle-cloud integrated tool chain.</t>
  </si>
  <si>
    <t>2025-12038583</t>
  </si>
  <si>
    <t>2025-12-31</t>
  </si>
  <si>
    <t>121771232</t>
  </si>
  <si>
    <t>Wuhan Jiangxia Chuneng Automotive Technology Research and Development Co.,Ltd.</t>
  </si>
  <si>
    <t>Zhang Yi | Zou Libao | Wang Zhiquan | Liang Chencheng</t>
  </si>
  <si>
    <t>CN121771232A</t>
  </si>
  <si>
    <t>https://sd.wips.co.kr/wipslink/api/dwn_pdf_dsdirect.wips?skey=8426142086612</t>
  </si>
  <si>
    <t>https://sd.wips.co.kr/wipslink/api/dcndshtm.wips?skey=8426142086612</t>
  </si>
  <si>
    <t>113751685</t>
  </si>
  <si>
    <t>차량 탑재 네트워크 아키텍처, 신호 전송 방법 및 차량</t>
  </si>
  <si>
    <t>Vehicle-mounted network architecture, signal transmission method and vehicle</t>
  </si>
  <si>
    <t>본 발명은 차량 탑재 통신 기술 분야에 관한 것으로, 특히 복수의 지역 제어기 및 차량 제어 플랫폼을 포함하는 차량 탑재 네트워크 아키텍처, 신호 전송 방법 및 차량에 관한 것이다; 복수의 상기 영역 제어기는 모두 전력선을 통해 상기 차량 제어 플랫폼과 직접 통신 연결되고, 어느 하나의 상기 영역 제어기는 적어도 다른 하나의 상기 영역 제어기와 전력선을 통해 직접 통신 연결되어, 어느 하나의 상기 영역 제어기와 상기 차량 제어 플랫폼 사이에 복수의 전송 경로를 갖는다; 차량 제어 플랫폼은 각각의 전송 경로의 상태에 따라 신호 전송 및/또는 전력 전송을 위한 타겟 전송 경로를 결정하여 차량 내 통신 및 전력 공급의 안정성을 향상시킨다.</t>
  </si>
  <si>
    <t>The invention relates to the technical field of vehicle-mounted communication, in particular to a vehicle-mounted network architecture, a signal transmission method and a vehicle, wherein the vehicle-mounted network architecture comprises a plurality of regional controllers and a vehicle control platform, the regional controllers are directly connected with the vehicle control platform through power lines in a communication manner, any regional controller is at least directly connected with another regional controller through the power lines in a communication manner, a plurality of transmission paths are arranged between any regional controller and the vehicle control platform, and the vehicle control platform is used for determining a target transmission path for signal transmission and/or power transmission according to the state of each transmission path, so that the vehicle-mounted communication and power supply stability is improved.</t>
  </si>
  <si>
    <t>1. 차량 탑재 네트워크 아키텍처에 있어서, 상기 차량 탑재 네트워크 아키텍처는 복수의 영역 제어기 및 차량 제어 플랫폼을 포함하는 것을 특징으로 하는 차량 탑재 네트워크 아키텍처; 복수의 상기 영역 제어기는 모두 전력선을 통해 상기 차량 제어 플랫폼과 직접 통신 연결되고, 어느 하나의 상기 영역 제어기는 적어도 다른 하나의 상기 영역 제어기와 전력선을 통해 직접 통신 연결되어, 어느 하나의 상기 영역 제어기와 상기 차량 제어 플랫폼 사이에 복수의 전송 경로를 갖는다; 차량 제어 플랫폼은 각각의 전송 경로의 상태에 따라 신호 전송 및/또는 전력 전송을 위한 타겟 전송 경로를 결정하기 위해 사용된다.</t>
  </si>
  <si>
    <t>1. The vehicle-mounted network architecture is characterized by comprising a plurality of regional controllers and a vehicle control platform; The regional controllers are directly connected with the vehicle control platform in a communication way through power lines, and any regional controller is at least directly connected with the other regional controller in a communication way through the power lines, so that a plurality of transmission paths are formed between any regional controller and the vehicle control platform; the vehicle control platform is used for determining a target transmission path for signal transmission and/or power transmission according to the state of each transmission path.</t>
  </si>
  <si>
    <t>2025-11894332</t>
  </si>
  <si>
    <t>2025-12-12</t>
  </si>
  <si>
    <t>121771244</t>
  </si>
  <si>
    <t>Zhong Yilin | Zhou Kefang | Wang Wei | Li Jilian | Lin Minqing</t>
  </si>
  <si>
    <t>CN121771244A</t>
  </si>
  <si>
    <t>https://sd.wips.co.kr/wipslink/api/dwn_pdf_dsdirect.wips?skey=8426142086624</t>
  </si>
  <si>
    <t>https://sd.wips.co.kr/wipslink/api/dcndshtm.wips?skey=8426142086624</t>
  </si>
  <si>
    <t>113751697</t>
  </si>
  <si>
    <t>열 관리 시스템, 차량 및 그 제어 방법</t>
  </si>
  <si>
    <t>Thermal management system, vehicle and control method thereof</t>
  </si>
  <si>
    <t>본 발명 실시 예는 열 관리 시스템, 차량 및 그 제어 방법을 개시하고, 상기 시스템은 포함한다: 전원, 캐빈 도메인 제어기, 프론트 캐빈 열 관리 영역 제어기, 및 적어도 두 개의 실행 컴포넌트들이 있으며, 프론트 캐빈 열 관리 영역 제어기는 이를 포함한다: 전원 변환 유닛, 통신 유닛, 제어 유닛, 피드백 유닛 및 적어도 두 개의 구동 유닛에 있어서, 전원의 전기 신호는 각각 캐빈 도메인 컨트롤러와 프론트 캐빈 열 관리 영역 컨트롤러에 전력을 공급하고, 프론트 캐빈 열 관리 영역 컨트롤러는 전원 변환 유닛에 의해 전원의 전기 신호를 변환하여 변환된 전기 신호를 얻고, 실행 수단에 있어서의 피드백 유닛에 전력을 공급하기 위한 것이다, 피드백 유닛을 통해 실행 부재의 피드백 데이터를 획득하고, 캐빈 도메인 컨트롤러에 피드백하며, 피드백 데이터는 캐빈 도메인 컨트롤러가 구동 명령 세트를 수정하는 데 사용된다. 본 발명 실시 예는 열 관리 아키텍처를 간소화하면서 열 관리의 제어 효율을 향상시킨다.</t>
  </si>
  <si>
    <t>The embodiment of the invention discloses a thermal management system, a vehicle and a control method thereof, wherein the system comprises the following components: the system comprises a power supply, a cabin domain controller, a front cabin thermal management area controller and at least two execution components, wherein the front cabin thermal management area controller comprises a power supply conversion unit, a communication unit, a control unit, a feedback unit and at least two driving units, electric signals of the power supply are respectively used for supplying power to the cabin domain controller and the front cabin thermal management area controller, the front cabin thermal management area controller is used for converting the electric signals of the power supply through the power supply conversion unit to obtain converted electric signals so as to supply power to the feedback unit on the execution components, feedback data of the execution components are obtained through the feedback unit and fed back to the cabin domain controller, and the feedback data are used for correcting a driving instruction set through the cabin domain controller. The embodiment of the invention simplifies the heat management framework and improves the control efficiency of heat management.</t>
  </si>
  <si>
    <t>1. 열 관리 시스템에 있어서, 다음을 포함하는 것을 특징으로 하는 열 관리 시스템: 전원, 선실 영역 제어기, 전방 선실 열 관리 영역 제어기 및 적어도 두 개의 실행 부품; 상기 프론트 캐빈 열 관리 영역 제어기는 포함한다: 전원 변환 유닛, 통신 유닛, 제어 유닛 및 적어도 두 개의 구동 유닛; 상기 전원의 전기 신호는 각각 상기 캐빈 영역 제어기와 상기 프론트 캐빈 열 관리 영역 제어기에 전력을 공급하고, 상기 캐빈 영역 제어기와 상기 프론트 캐빈 열 관리 영역 제어기는 서로 연결되며, 상기 구동 유닛은 상기 실행 부재와 일대일 대응되게 연결된다; 그 중, 상기 캐빈 도메인 컨트롤러는, 취득된 차량의 온도 파라미터에 기초하여, 대응하는 구동 명령 집합을 결정하고, 상기 프론트 캐빈 열 관리 영역 컨트롤러에 송신한다; 상기 프론트 선실 열 관리 영역 제어기는 상기 제어 유닛에 의해 구동 명령 세트에 따라 상기 구동 유닛의 구동 신호를 결정하고, 상기 구동 신호에 기초하여 상기 구동 유닛에 의해 상기 액추에이터의 동작을 제어하도록 구성된다; 상기 전실 열 관리 영역 컨트롤러는, 상기 전원 변환 수단에 의해 상기 전원의 전기 신호를 변환하여, 상기 실행 수단의 피드백 수단에 전력을 공급하도록 변환된 전기 신호를 얻고, 상기 피드백 수단에 의해 상기 실행 수단의 피드백 데이터를 취득하여, 상기 선실 영역 컨트롤러에 피드백하도록 더 구성되어 있다; 상기 캐빈 도메인 제어기는 상기 피드백 데이터에 따라 상기 구동 명령 세트 내의 구동 명령을 수정하도록 더 구성된다.</t>
  </si>
  <si>
    <t>1. A thermal management system is characterized by comprising a power supply, a cabin domain controller, a front cabin thermal management area controller and at least two execution components, wherein the front cabin thermal management area controller comprises a power supply conversion unit, a communication unit, a control unit and at least two driving units, electric signals of the power supply respectively supply power to the cabin domain controller and the front cabin thermal management area controller, the cabin domain controller and the front cabin thermal management area controller are connected, the driving units are connected with the execution components in a one-to-one correspondence manner, The cabin area controller is used for determining a corresponding driving instruction set according to the acquired temperature parameters of the vehicle and sending the driving instruction set to the front cabin thermal management area controller; the front cabin thermal management area controller is used for determining a driving signal of the driving unit according to a driving instruction set through the control unit and controlling the execution part to work based on the driving signal through the driving unit; The front cabin thermal management area controller is further configured to convert the electrical signal of the power supply through the power supply conversion unit to obtain a converted electrical signal, so as to supply power to the feedback unit of the execution component, and obtain feedback data of the execution component through the feedback unit and feed back the feedback data to the cabin area controller; And the cabin domain controller is also used for correcting the driving instructions in the driving instruction set according to the feedback data.</t>
  </si>
  <si>
    <t>2025-11733041</t>
  </si>
  <si>
    <t>2025-11-24</t>
  </si>
  <si>
    <t>121734021</t>
  </si>
  <si>
    <t>2026-03-27</t>
  </si>
  <si>
    <t>Chongqing Changan Automobile Co.,Ltd.</t>
  </si>
  <si>
    <t>Zhang Yong</t>
  </si>
  <si>
    <t>CN121734021A</t>
  </si>
  <si>
    <t>https://sd.wips.co.kr/wipslink/api/dwn_pdf_dsdirect.wips?skey=8426141082887</t>
  </si>
  <si>
    <t>https://sd.wips.co.kr/wipslink/api/dcndshtm.wips?skey=8426141082887</t>
  </si>
  <si>
    <t>113647722</t>
  </si>
  <si>
    <t>CHONGQING CHANGAN AUTOMOBILE CO LTD</t>
  </si>
  <si>
    <t>차량 통합 오프로드 기능에 기초한 오프로드 테마 테이블 및 그 제어 방법</t>
  </si>
  <si>
    <t>Cross-country theme desktop based on vehicle-to-machine integrated cross-country function and control method thereof</t>
  </si>
  <si>
    <t>본 발명은 자동차 전자 기술 분야에 관한 것으로, 차량용 이더넷을 통해 연결된 캐빈 도메인 컨트롤러와 영역 제어부를 포함하고, 캐빈 도메인 컨트롤러는 사용자의 조작에 따라 오프로드 테마 테이블로 전환하고, 터치 생성 모드에 기초하여 신호를 요청하는 것을 특징으로 하는 자동차 통합 오프로드 기능에 기반한 오프로드 테마 테이블 및 그 제어 방법을 개시한다; 영역 제어 유닛은 신호를 수신하고 보안 체크를 수행하며, 통과 후 구동 차량의 하층 하드웨어 동작을 체크하고, 동시에 실제 물리적 상태 신호를 피드백한다; 캐빈 도메인 제어기는 피드백 신호를 수신하고, 오프로드 모드 아이콘의 디스플레이 상태를 실제 물리적 상태와 동기화하도록 제어한다. 본 발명은 오프로드 기능을 편평화하여 표시하고, 조작 경로를 단축한다; 그리고 기본 피드백에 기반한 폐쇄 루프 디스플레이 메커니즘 및 소프트 하드 버튼 동기화 전략을 통해 인간-컴퓨터 상호 작용 인터페이스가 차량의 실제 기계적 작동 상태를 정확하게 반영하고 오프로드 주행의 안전성을 향상시킵니다.</t>
  </si>
  <si>
    <t>The invention relates to the technical field of automobile electronics, and discloses an off-road theme desktop based on an off-road function of a vehicle-mounted device and a control method thereof, wherein the off-road theme desktop is connected with an area control unit through a vehicle-mounted Ethernet, and the cabin controller responds to user operation and switches to the off-road theme desktop and generates a mode request signal based on touch control; the cabin domain controller receives the feedback signal and controls the display state of the cross-country mode icon to keep synchronous with the actual physical state. The off-road function display method and the off-road function display device enable off-road functions to be displayed flatly, shorten operation paths, ensure that a man-machine interaction interface accurately reflects the actual mechanical working state of a vehicle through a closed-loop display mechanism based on bottom feedback and a soft and hard key synchronization strategy, and improve the safety of off-road driving.</t>
  </si>
  <si>
    <t>1. 차량 통합 오프로드 기능에 기반한 오프로드 토픽 데스크톱으로서, 콕핏 도메인 제어기, 영역 제어 유닛, 및 상기 콕핏 도메인 제어기와 상기 영역 제어 유닛을 연결하기 위한 온보드 이더넷 버스를 포함하는 것을 특징으로 하는 오프로드 토픽 데스크톱; 상기 캐빈 도메인 제어기는, 터치 스크린을 통해 입력된 소프트 키 입력 신호에 응답하여, 차량 상태 신호와 함께 데스크톱 상태 전환 로직을 실행하는 데스크탑 상태 머신 모델을 동작시키기 위한 것이다; 오프로드 토픽 데스크톱 상태로 전환한 후, 상기 캐빈 도메인 제어기는 오프로드 모드 아이콘에 대한 사용자의 터치 동작을 캡처하여 모드 요청 신호를 생성하고, 상기 온보드 이더넷 버스를 통해 송신한다; 상기 영역 제어 유닛은 상기 모드 요청 신호를 수신하고, 보안 검사 로직을 실행하며, 보안 검사 통과 후에 차량 하부 하드웨어가 기계적 동작을 수행하도록 제어하고, 상기 차량 하부 하드웨어의 실시간 데이터를 수집하여 실제 물리적 상태 신호를 생성하고, 상기 차량용 이더넷 버스를 통해 피드백한다; 상기 캐빈 도메인 제어기는 또한 상기 실제 물리적 상태 신호를 수신하고, 상태 정렬 로직에 기초하여 상기 오프로드 모드 아이콘의 디스플레이 상태를 제어하여 상기 오프로드 모드 아이콘의 하이라이트 디스플레이 상태가 상기 실제 물리적 상태 신호와 동기화되도록 한다.</t>
  </si>
  <si>
    <t>1. The off-road theme desktop based on the vehicle-to-machine integrated off-road function is characterized by comprising a cabin area controller, an area control unit and a vehicle-mounted Ethernet bus, wherein the vehicle-mounted Ethernet bus is used for connecting the cabin area controller and the area control unit; The cabin domain controller is used for running a desktop state machine model, responding to a soft key input signal input through the touch screen and executing desktop state switching logic in combination with a vehicle state signal; after switching to the off-road theme desktop state, the cabin domain controller is used for capturing touch operation of a user on an off-road mode icon, generating a mode request signal and sending the mode request signal through the on-vehicle Ethernet bus; The area control unit is used for receiving the mode request signal, executing safety check logic, controlling vehicle bottom hardware to execute mechanical action after the safety check is passed, collecting real-time data of the vehicle bottom hardware for generating an actual physical state signal, and feeding back the actual physical state signal through the vehicle-mounted Ethernet bus; The cabin domain controller is further configured to receive the actual physical state signal and control a display state of the off-road mode icon based on state comparison logic to keep a highlighted state of the off-road mode icon synchronized with the actual physical state signal.</t>
  </si>
  <si>
    <t>2025-11879099</t>
  </si>
  <si>
    <t>121734260</t>
  </si>
  <si>
    <t>China Faw Co.,Ltd.</t>
  </si>
  <si>
    <t>Zhang Yue</t>
  </si>
  <si>
    <t>CN121734260A</t>
  </si>
  <si>
    <t>https://sd.wips.co.kr/wipslink/api/dwn_pdf_dsdirect.wips?skey=8426141083126</t>
  </si>
  <si>
    <t>https://sd.wips.co.kr/wipslink/api/dcndshtm.wips?skey=8426141083126</t>
  </si>
  <si>
    <t>113647961</t>
  </si>
  <si>
    <t>CHINA FAW GROUP CO LTD</t>
  </si>
  <si>
    <t>A1</t>
  </si>
  <si>
    <t>제어 장치와 제어 방법</t>
  </si>
  <si>
    <t>CONTROL APPARATUS AND CONTROL METHOD</t>
  </si>
  <si>
    <t>제어 장치는 복수의 파티션으로 논리적으로 분할된 차량 시스템에 제공된다. 제어 장치가 포함된: 정적 정책에 기초하여, 복수의 파티션 중 두 파티션(64)사이의 통신 액세스를 제어하는 시맨틱 커널(SK); 동적 정책에 기초하여 상기 두 개의 파티션 간의 통신 액세스를 제어하는 정책 결정 포인트 (PDP), 상기 PDP의 제어 결과에 기초하여 상기 두 개의 파티션 간의 통신 액세스를 제어하는 정책 시행 포인트 (PEP). 소정의 조건이 만족되면, PEP는 SK가 정적 정책의 일부 대신에 동적 정책을 사용하도록 강요한다.</t>
  </si>
  <si>
    <t>A control apparatus is provided in a vehicle system logically divided into a plurality of partitions. The control apparatus includes: a semantic kernel (SK) that controls, based on a static policy, communication access between two partitions 64 among a plurality of partitions; a policy decision point (PDP) that controls the communication access between the two partitions based on a dynamic policy, and a policy enforcement point (PEP) that controls the communication access between the two partitions based on the control result of the PDP. When a predetermined condition is satisfied, the PEP forces the SK to use the dynamic policy instead of a part of the static policy.</t>
  </si>
  <si>
    <t>1. 복수의 영역으로 논리적으로 분할된 차량 시스템에 제공된 제어 장치, 상기 제어 장치는 상기 제어 장치를 포함한다: 정적 정책에 기초하여, 상기 복수의 영역 중 두 영역 간의 통신 액세스를 제어하는 제 1 액세스 제어기; 동적 정책에 기초하여 상기 두 개의 영역 간의 통신 액세스를 제어하는 결정기; 그리고 상기 결정기의 제어 결과에 기초하여 상기 두 개의 영역 간의 상기 통신 액세스를 제어하는 제 2 액세스 제어기, 미리 결정된 조건이 만족되면, 제2 액세스 제어기는 정적 정책의 일부를 대체함으로써 제1 액세스 제어기가 동적 정책을 사용하도록 강제한다.</t>
  </si>
  <si>
    <t>1. A control apparatus provided in a vehicle system logically divided into a plurality of areas, the control apparatus comprising: a first access controller that controls, based on a static policy, communication access between two areas among the plurality of areas;a determiner that controls the communication access between the two areas based on a dynamic policy; anda second access controller that controls the communication access between the two areas based on a control result of the determiner,wherein when a predetermined condition is satisfied, the second access controller forces the first access controller to use the dynamic policy by replacing a part of the static policy.</t>
  </si>
  <si>
    <t>19/297291</t>
  </si>
  <si>
    <t>2025-08-12</t>
  </si>
  <si>
    <t>2026-0089161</t>
  </si>
  <si>
    <t>2026-03-26</t>
  </si>
  <si>
    <t>Jun ANZAI | Takumaru NAGAI | Akihito TAKEUCHI | Yuishi TORISAKI | Ryo HIRANO</t>
  </si>
  <si>
    <t>2024-165014</t>
  </si>
  <si>
    <t>DE10-2025-131856A1 | JP2026-057826A | US2026-0089161A1</t>
  </si>
  <si>
    <t>H04L-009/40</t>
  </si>
  <si>
    <t>https://sd.wips.co.kr/wipslink/api/dwn_pdf_dsdirect.wips?skey=5426013006109</t>
  </si>
  <si>
    <t>https://sd.wips.co.kr/wipslink/api/dusdshtm.wips?skey=5426013006109</t>
  </si>
  <si>
    <t>113896166</t>
  </si>
  <si>
    <t>PANASONIC AUTOMOTIVE SYSTEMS COMPANY OF AMERICA</t>
  </si>
  <si>
    <t>B2</t>
  </si>
  <si>
    <t>A sleep / the Wake rise method, a system, and a device</t>
  </si>
  <si>
    <t>슬립/웨이크업 방법, 시스템 및 장치</t>
  </si>
  <si>
    <t>[ABSTRACT]  This application is related with a sleep / the Wake rise method, a system, and a device. This method is a step which changes the 1st at least one sleep / Wake rise signal into the 2nd at least one sleep / Wake rise signal, The 1st sleep / Wake rise signal express the sleep / Wake rise signal generated in the in-vehicle network of the 1st vehicles model, The step showing the unification sleep / Wake rise signal from which the sleep / Wake rise signal which the 2nd sleep / Wake rise signal are generated in the in-vehicle network of a different vehicles model, and has the same function were changed, The step with which are a step which judges at least one static control target based on the 2nd at least one sleep / Wake rise signal, and a static control target indicates the function of the 1st sleep / Wake rise signal to be, It is a step which judges at least one a sleep / Wake rise operation based on at least one static control target, It is used in order for a sleep / Wake rise operation to carry out the Wake rise of at least one in-vehicle subject in at least one vehicles integrated unit, or in order to control at least one in-vehicle subject in at least one vehicles integrated unit to go into a sleep state. A step and the step which performs at least one sleep / Wake rise operation are included. The sleep / the Wake rise method, system, and device which are provided by the embodiment of this application can mount sleep / Wake rise control based on communication and the calculation architecture.</t>
  </si>
  <si>
    <t>【요약】  본 출원은 슬립/웨이크업 방법, 시스템 및 장치에 관한 것이다. 본 방법은 적어도 하나의 제1 슬립/웨이크업 신호를 적어도 하나의 제2 슬립/웨이크업 신호로 변환하는 단계로서, 제1 슬립/웨이크업 신호가 , 제1 차량 모델의 차량용 네트워크 내에서 생성된 슬립/웨이크업 신호를 나타내고 제2 슬립/웨이크업 신호가 , 다른 차량 모델의 차량용 네트워크 내에서 생성되어 동일한 기능을 갖는 슬립/웨이크업 신호가 변환된 통일 슬립/웨이크업 신호를 나타내는 단계와, 적어도 하나의 제2 슬립/웨이크업 신호에 기반하여 적어도 하나의 정적 제어 목표를 판정하는 단계로서, 정적 제어 목표가 제1 슬립/웨이크업 신호의 기능을 나타내는 단계와, 적어도 하나의 정적 제어 목표에 기반하여 적어도 하나의 슬립/웨이크업 동작을 판정하는 단계로서, 슬립/웨이크업 동작이 , 적어도 하나의 차량 통합 유닛 내의 적어도 하나의 차량용 대상물을 웨이크업시키기 위해, 또는 슬립 상태로 들어가도록 적어도 하나의 차량 통합 유닛 내의 적어도 하나의 차량용 대상물을 제어하기 위해 사용되는 단계와, 적어도 하나의 슬립/웨이크업 동작을 실행하는 단계를 포함한다. 본 출원의 실시예로 제공되는 슬립/웨이크업 방법, 시스템 및 장치는 통신 및 계산 아키텍처에 기반하여 슬립/웨이크업 제어를 구현할 수 있다.</t>
  </si>
  <si>
    <t>[Claim1] At least one processor performs. They are a sleep / the Wake rise method, It is a step which changes the 1st at least one sleep / Wake rise signal into the 2nd at least one sleep / Wake rise signal, The 1st above-mentioned sleep / Wake rise signal express the sleep / Wake rise signal generated in the in-vehicle network of the 1st vehicles model, The step showing the unification sleep / Wake rise signal from which the sleep / Wake rise signal which the 2nd above-mentioned sleep / Wake rise signal are generated in the in-vehicle network of a different vehicles model, and has the same function were changed, It is based on the 2nd at least one above-mentioned sleep / Wake rise signal, and is at least one static control target. Determination It is a step to carry out, The above-mentioned static control target is determined based on the identifier contained in the 2nd at least one above-mentioned sleep / Wake rise signal, The step the above-mentioned static control target indicates the function of the 1st above-mentioned sleep / Wake rise signal to be, It is based on at least one above-mentioned static control target, and they are at least one a sleep / Wake rise operation. Determination In order to be a step to carry out and for above-mentioned sleep / Wake rise operation to carry out the Wake rise of at least one in-vehicle subject in at least one vehicles integrated unit, Or the step used to control at least one in-vehicle subject in at least one above-mentioned vehicles integrated unit to go into a sleep state, The step which performs at least one above-mentioned sleep / Wake rise operation, The を含む method.</t>
  </si>
  <si>
    <t>【청구항1】 적어도 하나의 프로세서에 의해 실행된다 슬립/웨이크업 방법으로서, 적어도 하나의 제1 슬립/웨이크업 신호를 적어도 하나의 제2 슬립/웨이크업 신호로 변환하는 단계로서, 상기 제1 슬립/웨이크업 신호가 , 제1 차량 모델의 차량용 네트워크 내에서 생성된 슬립/웨이크업 신호를 나타내고 상기 제2 슬립/웨이크업 신호가 , 다른 차량 모델의 차량용 네트워크 내에서 생성되어 동일한 기능을 갖는 슬립/웨이크업 신호가 변환된 통일 슬립/웨이크업 신호를 나타내는 단계와, 상기 적어도 하나의 제2 슬립/웨이크업 신호에 기반하여 적어도 하나의 정적 제어 목표를 결정 하는 단계로서, 상기 정적 제어 목표는 상기 적어도 하나의 제2 슬립/웨이크업 신호에 포함되는 식별자에 기반하여 결정되고 상기 정적 제어 목표가 상기 제1 슬립/웨이크업 신호의 기능을 나타내는 단계와, 상기 적어도 하나의 정적 제어 목표에 기반하여 적어도 하나의 슬립/웨이크업 동작을 결정 하는 단계로서, 상기 슬립/웨이크업 동작이 , 적어도 하나의 차량 통합 유닛 내의 적어도 하나의 차량용 대상물을 웨이크업시키기 위해, 또는 슬립 상태로 들어가도록 상기 적어도 하나의 차량 통합 유닛 내의 적어도 하나의 차량용 대상물을 제어하기 위해 사용되는 단계와, 상기 적어도 하나의 슬립/웨이크업 동작을 실행하는 단계와, (을)를 포함하는 방법.</t>
  </si>
  <si>
    <t>2024-547586</t>
  </si>
  <si>
    <t>2023-02-08</t>
  </si>
  <si>
    <t>2025-508698</t>
  </si>
  <si>
    <t>2025-04-10</t>
  </si>
  <si>
    <t>7839284</t>
  </si>
  <si>
    <t>2026-03-24</t>
  </si>
  <si>
    <t>SHENZHEN YINWANG INTELLIGENT TECHNOLOGIES CO LTD</t>
  </si>
  <si>
    <t>胡 国杰 | ▲趙▼ 福</t>
  </si>
  <si>
    <t>2022-10125226</t>
  </si>
  <si>
    <t>2022-02-10</t>
  </si>
  <si>
    <t>JP7310642B2 | JP7207278B2 | JP6464901B2(BE) | JP5659927B2(BE) | JP2005-045521A(BE)</t>
  </si>
  <si>
    <t>CN116634531B | CN121665323A | EP4465599A1 | JP7839284B2 | US2024-0402787A1 | WOWO2023-151598A1</t>
  </si>
  <si>
    <t>https://sd.wips.co.kr/wipslink/api/dwn_pdf_dsdirect.wips?skey=2726059001089</t>
  </si>
  <si>
    <t>https://sd.wips.co.kr/wipslink/api/trndshtm.wips?skey=2726059001089</t>
  </si>
  <si>
    <t>https://sd.wips.co.kr/wipslink/api/djpdshtm.wips?skey=2726059001089</t>
  </si>
  <si>
    <t>113705708</t>
  </si>
  <si>
    <t>SHENZHEN YINWANG INTELLIGENT TECHNOLOGIES CO., LTD.</t>
  </si>
  <si>
    <t>차량 비상 제어 방법, 차량 비상 시스템 및 전자 기기</t>
  </si>
  <si>
    <t>Vehicle emergency control method, vehicle emergency system and electronic equipment</t>
  </si>
  <si>
    <t>본 발명은 차량 응급 제어 방법, 차량 응급 시스템 및 전자 기기를 개시한다. 차량 비상 제어 방법은 다음을 포함한다: 충돌 신호에 응답하여, 제1 제어 유닛은 비상 작동 요소를 제어하여 비상 작동을 수행하고, 제2 제어 유닛은 차량 정보를 비상 서비스 센터로 전송한다; 제2 제어 유닛은 긴급 서비스 센터에 차량 정보를 송신한 후, 비상 동작이 성공적으로 수행되었는지 여부를 검출하고, 비상 동작이 성공적으로 수행되지 않으면, 제2 제어 유닛은 비상 동작 요소를 제어하여 비상 동작을 수행한다. 본 발명은 충돌 후 잠금 해제 시스템 이외의 시스템에 크로스 도메인 제어를 추가하고, 시스템 레벨로부터 원래 설계의 보안 리던던시를 향상시킨다.</t>
  </si>
  <si>
    <t>The invention discloses a vehicle emergency control method, a vehicle emergency system and electronic equipment. The vehicle emergency control method comprises the steps of responding to a collision signal, controlling an emergency operation element to execute emergency operation by a first control unit, sending vehicle information to an emergency service center by a second control unit, detecting whether the emergency operation is executed successfully or not after the second control unit sends the vehicle information to the emergency service center, and controlling the emergency operation element to execute the emergency operation if the emergency operation is not executed successfully. According to the invention, the cross-domain control is added to the system except the unlocking system after collision, so that the safety redundancy of the original design is improved from the system level.</t>
  </si>
  <si>
    <t>1. 차량 비상 제어 방법에 있어서, 다음을 포함하는 것을 특징으로 하는 차량 비상 제어 방법: 충돌 신호에 응답하여, 제1 제어 유닛은 비상 작동 요소를 제어하여 비상 작동을 수행하고, 제2 제어 유닛은 차량 정보를 비상 서비스 센터로 전송한다; 상기 제2 제어 유닛은 긴급 서비스 센터에 차량 정보를 송신한 후, 상기 비상 동작이 성공적으로 수행되었는지 여부를 검출하고, 비상 동작이 성공적으로 수행되지 않으면, 제2 제어 유닛은 비상 동작 요소를 제어하여 비상 동작을 수행한다.</t>
  </si>
  <si>
    <t>1. A vehicle emergency control method, characterized by comprising: in response to the collision signal, controlling the emergency operation element by the first control unit to perform an emergency operation, and transmitting vehicle information to the emergency service center by the second control unit; The second control unit detects whether the emergency operation is successfully performed after transmitting the vehicle information to the emergency service center, and if the emergency operation is not successfully performed, the second control unit controls the emergency operation element to perform the emergency operation.</t>
  </si>
  <si>
    <t>2026-10009840</t>
  </si>
  <si>
    <t>121716636</t>
  </si>
  <si>
    <t>Dongfeng Motor Company Dongfeng Nissan Passenger Vehicle Co.</t>
  </si>
  <si>
    <t>Zhang Ruiwen | Li Chuanxing | Chen Hongji | Zhou Cunwen</t>
  </si>
  <si>
    <t>CN121716636A</t>
  </si>
  <si>
    <t>https://sd.wips.co.kr/wipslink/api/dwn_pdf_dsdirect.wips?skey=8426132077604</t>
  </si>
  <si>
    <t>https://sd.wips.co.kr/wipslink/api/dcndshtm.wips?skey=8426132077604</t>
  </si>
  <si>
    <t>113540207</t>
  </si>
  <si>
    <t>본 개시의 네트워크 시스템은, 소비 전력이 큰 고전력 상태와, 이 고전력 상태보다 소비 전력이 작은 저전력 상태로 전환할 수 있다. 특정 ZC에서, Fuse 제어부는, 장기 OFF 모드로의 이행의 지시를 취득한 경우, eFuse를 통과한다, HPC에 전력을 공급한 상태에서 HPC에 대한 전력 공급을 차단한 상태로 전환한다. 또한, Fuse 제어부는, 통상 모드로의 이행의 지시를 취득한 경우, eFuse를 통과한다, HPC에 대한 전력의 공급을 차단한 상태에서 HPC에 전력을 공급한 상태로 전환한다.</t>
  </si>
  <si>
    <t>The network system of the present disclosure can be switched to a high power state in which power consumption is large and a low power state in which power consumption is small compared to the high power state. In the specific ZC, when an instruction to shift to the long-term OFF mode is acquired, the Fuse control unit switches from a state in which power is supplied to the HPC to a state in which power is cut OFF to the HPC via the eFuse. When an instruction to shift to the normal mode is received, the Fuse control unit switches, by the eFuse, from a state in which power is supplied to the HPC to a state in which power is supplied to the HPC.</t>
  </si>
  <si>
    <t>1. 전원으로부터 전력을 공급하는 시스템의 상태를, 소비 전력이 큰 고전력 상태와, 그 고전력 상태보다 소비 전력이 작은 저전력 상태로 전환할 수 있는 네트워크 시스템으로서, 구비되어 있는 네트워크 시스템: 제1 전자 제어 장치는, 하나 이상의 말단측 장치와 통신 가능하게 접속되고, 또한 상기 말단측 장치의 동작을 제어할 수 있다; 그리고요. 제2 전자 제어 장치는, 하나 이상의 상기 제1 전자 제어 장치와 통신 가능하게 접속되고, 상기 제1 전자 제어 장치의 동작을 제어할 수 있다, 상기 제1 전자 제어 장치는 구비한다: 전력 전환부는, 상기 제2 전자 제어 장치에의 전력의 공급 상태를, 전력을 공급하는 전력 공급 상태와, 전력을 공급하지 않는 전력 차단 상태로 전환할 수 있다; 단선 제어부는, 상기 고전력 상태로부터 상기 저전력 상태로의 전환을 나타내는 단선 모드로의 이행의 지시가 취득된 경우, 상기 전력 전환부에 의해, 상기 제2 전자 제어 장치에의 전력의 공급 상태를 상기 전력 공급 상태로부터 상기 전력 차단 상태로 전환하도록 구성된다; 그리고요. 온 제어부는, 상기 저전력 상태로부터 상기 고전력 상태로의 전환을 나타내는 온 모드로의 이행의 지시가 취득된 경우에, 상기 전력 전환부에 의해 상기 제2 전자 제어 장치에의 전력의 공급 상태를 상기 전력 공급 상태로부터 상기 전력 차단 상태로 전환하도록 구성된다.</t>
  </si>
  <si>
    <t>1. A network system capable of switching a state of a system supplied with power from a power source to a high power state in which power consumption is large and a low power state in which power consumption is small compared with the high power state, the network system comprising: a first electronic control device connected to one or more end-side devices to be communicable and capable of controlling the operation of the end-side devices, and A second electronic control device connected with one or more first electronic control devices to be capable of communicating and controlling the actions of the first electronic control devices, The first electronic control device includes: A power switching unit configured to switch a power supply state of power to the second electronic control device to a power supply state of power supply and a power cut-off state of no power supply; A disconnection control unit configured to switch a supply state of electric power to the second electronic control device from the electric power supply state to the electric power cut-off state by the electric power switching unit when an instruction to switch to a disconnection mode indicating a switch from the high electric power state to the low electric power state is acquired, and And an on control unit configured to switch a supply state of electric power to the second electronic control device from the electric power supply state to the electric power cut-off state by the electric power switching unit when an instruction to switch to an on mode indicating a switch from the low electric power state to the high electric power state is acquired.</t>
  </si>
  <si>
    <t>2025-11355234</t>
  </si>
  <si>
    <t>2025-09-22</t>
  </si>
  <si>
    <t>121727882</t>
  </si>
  <si>
    <t>Fukuba Yuki | Kato Mitsutoshi</t>
  </si>
  <si>
    <t>https://sd.wips.co.kr/wipslink/api/dwn_pdf_dsdirect.wips?skey=8426132088850</t>
  </si>
  <si>
    <t>https://sd.wips.co.kr/wipslink/api/dcndshtm.wips?skey=8426132088850</t>
  </si>
  <si>
    <t>데이터의 전송 방법 및 전자 기기</t>
  </si>
  <si>
    <t>Data transmission method and electronic equipment</t>
  </si>
  <si>
    <t>본 출원은 차량의 통신 기술 분야에 속하는 데이터의 전송 방법 및 전자 장치를 제공한다. 본 출원의 실시예에 의해 제공되는 기술방안에 따르면, 지역 제어기 내의 목표 가상 노드가 목표 전송 데이터를 수신한 경우, 목표 전송 데이터에 대응하는 목표 전송 방향을 결정한 후, 목표 전송 방향에 기초하여 목표 전송 데이터를 전송하고, 최종적으로 목표 전송 데이터를 애플리케이션 프로세서 코어 또는 마이크로 제어기 프로세서 코어를 포함하는 목표 프로세서 코어에 전송한다, 영역 제어기에서 설정된 가상 노드를 통해 프로세서 코어 간에 CAN 메시지 정보를 전달할 수 있는 동시에, 전송 방향의 식별을 통해 데이터 전송의 질서성과 정확성을 확보하여, 완성차 전자 전기 아키텍처의 통신 성능과 신뢰성을 향상시킨다. 또한, 본 출원의 통신 아키텍처는 오픈 소스 컴포넌트에서 업그레이드를 완료할 수 있고, 데이터 전송 방법의 범용성을 향상시킬 수 있다.</t>
  </si>
  <si>
    <t>The application provides a data transmission method and electronic equipment, and belongs to the technical field of vehicle communication. By adopting the technical scheme provided by the embodiment of the application, under the condition that the target virtual node in the regional controller receives the target transmission data, the target transmission direction corresponding to the target transmission data is determined, then the target transmission data is transmitted based on the target transmission direction, and finally the target transmission data is sent to the target processor core comprising the application processor core or the microcontroller processor core, so that CAN message information CAN be transmitted between the processor cores in the regional controller in a set virtual node mode, meanwhile, the ordering and the correctness of data transmission are ensured through the identification of the transmission direction, and the communication performance and the reliability of the whole vehicle electronic and electric architecture are improved. In addition, the communication architecture of the application can finish upgrading in the open source assembly, thereby improving the universality of the data transmission method.</t>
  </si>
  <si>
    <t>1. 차량의 영역 제어기에 적용되고, 상기 영역 제어기에는 적어도 하나의 가상 노드가 제공되고, 상기 방법은 다음을 포함하는 것을 특징으로 하는 데이터 전송 방법: 타겟 가상 노드가 타겟 전송 데이터를 수신하는 경우, 상기 타겟 전송 데이터에 대응하는 타겟 전송 방향을 결정하고, 상기 타겟 전송 방향은 전송 방향 또는 수신 방향을 포함하고, 상기 타겟 가상 노드는 상기 적어도 하나의 가상 노드 중 하나의 가상 노드이다; 상기 타겟 전송 데이터는 상기 타겟 전송 방향에 기초하여 전송되고, 상기 타겟 전송 데이터는 상기 타겟 프로세서 코어로 전송되며, 상기 타겟 프로세서 코어는 애플리케이션 프로세서 코어 또는 마이크로컨트롤러 프로세서 코어를 포함한다.</t>
  </si>
  <si>
    <t>1. A data transmission method, which is applied to an area controller of a vehicle, wherein at least one virtual node is arranged in the area controller, the method comprising: Under the condition that target virtual nodes receive target transmission data, determining a target transmission direction corresponding to the target transmission data, wherein the target transmission direction comprises a sending direction or a receiving direction, and the target virtual nodes are one virtual node in the at least one virtual node; and transmitting the target transmission data based on the target transmission direction, wherein the target transmission data is used for being sent to a target processor core, and the target processor core comprises an application processor core or a microcontroller processor core.</t>
  </si>
  <si>
    <t>2025-11940160</t>
  </si>
  <si>
    <t>2025-12-22</t>
  </si>
  <si>
    <t>121727888</t>
  </si>
  <si>
    <t>Xia Yuhang</t>
  </si>
  <si>
    <t>CN121727888A</t>
  </si>
  <si>
    <t>https://sd.wips.co.kr/wipslink/api/dwn_pdf_dsdirect.wips?skey=8426132088856</t>
  </si>
  <si>
    <t>https://sd.wips.co.kr/wipslink/api/dcndshtm.wips?skey=8426132088856</t>
  </si>
  <si>
    <t>113551227</t>
  </si>
  <si>
    <t>Great Wall Motor Company Limited</t>
  </si>
  <si>
    <t>오디오 정보를 구성하는 방법, 장치, 차량 및 저장 매체</t>
  </si>
  <si>
    <t>Method, device, vehicle and storage medium for configuring audio information</t>
  </si>
  <si>
    <t>본 출원은 차량 오디오 관리 기술 분야에 적용되는 오디오 정보를 구성하는 방법, 장치, 차량 및 저장 매체를 제공하며, 상기 방법은 다음을 포함한다: 중앙 제어기가 송신하는 분산 오디오 시스템의 시스템 오디오 구성 메시지를 수신하고, 시스템 오디오 구성 메시지는 M개의 영역 제어기에 대응하는 오디오 구성 항목의 구성 정보를 포함하고, 구성 정보는 오디오 데이터의 전송 방식 및 재생 방식을 나타내는 데 사용된다; 시스템 오디오 구성 메시지를 해석하여, 영역 컨트롤러에 대응하는 오디오 구성 항목의 목표 구성 정보를 얻는다; 대상 구성 정보에 기초하여, 영역 컨트롤러에 대응하는 오디오 구성 항목을 구성한다. 이 방법은 ZCU가 동일한 소프트웨어 버전에서 HUT에 의해 전달된 상이한 구성 정보를 판독함으로써 모든 구성 방식의 분산 오디오 시스템을 유연하게 적응시키고, ZCU의 소프트웨어 버전 수 및 소프트웨어 개발 비용을 감소시킬 수 있는 범용화 프레임워크를 제공할 수 있다.</t>
  </si>
  <si>
    <t>The application provides a method, a device, a vehicle and a storage medium for configuring audio information, wherein the method is applied to the technical field of vehicle audio management, and comprises the steps of receiving a system audio configuration message of a distributed audio system sent by a central controller, wherein the system audio configuration message comprises configuration information of audio configuration items corresponding to M regional controllers, and the configuration information is used for representing a transmission mode and a playing mode of audio data; analyzing the system audio configuration message to obtain target configuration information of the audio configuration item corresponding to the area controller, and configuring the audio configuration item corresponding to the area controller based on the target configuration information. The method can provide a generalized framework, so that ZCU can flexibly adapt to the distributed audio system of all configuration modes by reading different configuration information issued by the HUT under the same software version, and the number of software versions and the software development cost of ZCU are reduced.</t>
  </si>
  <si>
    <t>1. 분산 오디오 시스템에 적용되는 M개의 영역 제어기 중 어느 하나의 영역 제어기에 있어서, M은 1보다 큰 양의 정수인 것을 특징으로 하는 오디오 정보 구성 방법: 중앙 제어기가 송신한 상기 분산 오디오 시스템의 시스템 오디오 구성 메시지를 수신하고, 상기 시스템 오디오 구성 메시지는 상기 M개의 영역 제어기에 대응하는 오디오 구성 항목의 구성 정보를 포함하고, 상기 구성 정보는 오디오 데이터의 전송 방식 및 재생 방식을 나타내는 데 사용된다; 상기 시스템 오디오 구성 메시지를 해석하여, 상기 영역 컨트롤러에 대응하는 오디오 구성 항목의 목표 구성 정보를 얻는다; 상기 목표 배치 정보에 기초하여, 상기 영역 컨트롤러에 대응하는 오디오 배치 항목을 배치한다.</t>
  </si>
  <si>
    <t>1. A method of configuring audio information, wherein M is a positive integer greater than 1, applied to any one of M zone controllers of a distributed audio system, the method comprising: Receiving a system audio configuration message of the distributed audio system, which is sent by a central controller, wherein the system audio configuration message comprises configuration information of audio configuration items corresponding to the M regional controllers, and the configuration information is used for representing a transmission mode and a playing mode of audio data; analyzing the system audio configuration message to obtain target configuration information of an audio configuration item corresponding to the area controller; and configuring the audio configuration items corresponding to the area controller based on the target configuration information.</t>
  </si>
  <si>
    <t>2025-11866937</t>
  </si>
  <si>
    <t>2025-12-11</t>
  </si>
  <si>
    <t>121727947</t>
  </si>
  <si>
    <t>Li Tengfei</t>
  </si>
  <si>
    <t>CN121727947A</t>
  </si>
  <si>
    <t>https://sd.wips.co.kr/wipslink/api/dwn_pdf_dsdirect.wips?skey=8426132088915</t>
  </si>
  <si>
    <t>https://sd.wips.co.kr/wipslink/api/dcndshtm.wips?skey=8426132088915</t>
  </si>
  <si>
    <t>113551285</t>
  </si>
  <si>
    <t>지역 제어기 어셈블리 및 차량</t>
  </si>
  <si>
    <t>Regional controller assembly and vehicle</t>
  </si>
  <si>
    <t>본 실용신안은 지역 제어기 어셈블리 및 차량을 개시하고, 상기 지역 제어기 어셈블리는 이를 포함한다: 컨트롤러 하우징은, 상기 컨트롤러 하우징 내에 장착 공간이 형성되어 있다; 적어도 두 개의 PCB 기판, 적어도 두 개의 상기 PCB 기판은 모두 상기 장착 공간 내에 장착되며, 적어도 두 개의 상기 PCB 기판은 상기 PCB 기판의 두께 방향을 따라 적층 분포되고, 인접한 두 개의 상기 PCB 기판은 전기적으로 연결된다. 본 발명의 실시예에 따른 지역 제어기 어셈블리는, 적어도 두 개의 PCB 보드를 모두 장착 공간에 장착함으로써, 제어기 하우징이 적어도 두 개의 PCB 보드를 동시에 보호할 수 있도록 하는 동시에, 인접한 두 개의 PCB 보드를 전기적으로 연결하여, 적어도 두 개의 PCB 보드가 하나의 크기가 큰 PCB 보드와 동등하게 할 수 있도록 한다, 영역 제어기 어셈블리의 집적도를 향상시키고, 적어도 두 개의 PCB 플레이트를 PCB 플레이트의 두께 방향으로 적층하여 분포하는 것을 용이하게 할 수 있고, 영역 제어기 어셈블리의 PCB 플레이트의 길이 및 폭 방향을 따른 점유 공간을 감소시킬 수 있고, 나아가 영역 제어기 어셈블리의 설치를 용이하게 할 수 있다.</t>
  </si>
  <si>
    <t>The utility model discloses a regional controller assembly and a vehicle, wherein the regional controller assembly comprises a controller shell, at least two Printed Circuit Boards (PCB) and at least two PCB plates, wherein an installation space is formed in the controller shell, the at least two PCB plates are installed in the installation space, the at least two PCB plates are distributed in a superposition mode along the thickness direction of the PCB plates, and the adjacent two PCB plates are electrically connected. According to the regional controller assembly provided by the embodiment of the utility model, the at least two PCB boards are arranged in the installation space, so that the controller shell can simultaneously protect the at least two PCB boards, meanwhile, the adjacent two PCB boards are electrically connected, so that the at least two PCB boards can be equivalent to one PCB board with larger size, the integration level of the regional controller assembly can be improved, and the at least two PCB boards are overlapped and distributed along the thickness direction of the PCB boards, so that the occupied space of the regional controller assembly along the length and width directions of the PCB boards can be reduced, and the arrangement of the regional controller assembly can be facilitated.</t>
  </si>
  <si>
    <t>1. 영역 제어기 어셈블리로서, 다음을 포함하는 것을 특징으로 하는 영역 제어기 어셈블리: 컨트롤러 하우징은, 상기 컨트롤러 하우징 내에 장착 공간이 형성되어 있다; 적어도 두 개의 PCB 기판, 적어도 두 개의 상기 PCB 기판은 모두 상기 장착 공간 내에 장착되며, 적어도 두 개의 상기 PCB 기판은 상기 PCB 기판의 두께 방향을 따라 적층 분포되고, 인접한 두 개의 상기 PCB 기판은 전기적으로 연결된다.</t>
  </si>
  <si>
    <t>1. A zone controller assembly, comprising: A controller housing in which an installation space is formed; At least two PCB boards, at least two the PCB boards all install in the installation space, and at least two the PCB boards is followed the thickness direction superpose distribution of PCB board, and adjacent two the PCB board electricity is connected.</t>
  </si>
  <si>
    <t>2025-20480466</t>
  </si>
  <si>
    <t>2025-03-18</t>
  </si>
  <si>
    <t>224037598</t>
  </si>
  <si>
    <t>GUANGZHOU XIAOPENG MOTORS TECHNOLOGY Co.,Ltd.</t>
  </si>
  <si>
    <t>Zeng Zhenhu</t>
  </si>
  <si>
    <t>CN224037598U</t>
  </si>
  <si>
    <t>https://sd.wips.co.kr/wipslink/api/dwn_pdf_dsdirect.wips?skey=8426132106341</t>
  </si>
  <si>
    <t>https://sd.wips.co.kr/wipslink/api/dcndshtm.wips?skey=8426132106341</t>
  </si>
  <si>
    <t>113568605</t>
  </si>
  <si>
    <t>KR</t>
  </si>
  <si>
    <t>B1</t>
  </si>
  <si>
    <t>SDV integrated communication system based on bidirectional encapsulation and decapsulation</t>
  </si>
  <si>
    <t>양방향 캡슐화 및 디캡슐화 기반 SDV 통합 통신 시스템</t>
  </si>
  <si>
    <t>Disclosed are the bidirectional encapsulation and the decapsulation base SDV universal communications system. In the SDV (Software Defined Vehicle) universal communications system including the bidirectional encapsulation and decapsulation base SDV universal communications system, is the center high performance processor (HPC), and the zone control unit (ZCU) and low rank control unit (ECU) according to the working example of the present invention, the center high performance processor (HPC) encapsulates frame data of the low rank vehicle network protocol (the CAN, the CAN-FD, LIN, the FlexRay or the other car bus) within the Payload of the SOME / IP message and it transmits with ZCU. It decapsulates the Payload of the SOME / IP message received from the low rank control unit (ECU) and it restores frame data. The zone control unit (ZCU) does not perform the interpretation of content of the SOME / IP message, and the parsing or the protocol conversion function. It forwards according to the Instance ID, and the routing table of the ECU ID or the routing information base. It decapsulates low rank protocol frame data in the Payload of the SOME / IP message and the low rank control unit (ECU) performs the control action. It is done by the gist of the configuration to encapsulate the self sensor information or state data this to the low rank protocol frame after doing the configuration to the SOME / IP message and transmit to HPC.</t>
  </si>
  <si>
    <t>양방향 캡슐화 및 디캡슐화 기반 SDV 통합 통신 시스템이 개시된다. 본 발명의 실시예에 따른 양방향 캡슐화 및 디캡슐화 기반 SDV 통합 통신 시스템은, 중앙 고성능 프로세서(HPC), 존 제어 유닛(ZCU) 및 하위 제어 유닛(ECU)을 포함하는 SDV(Software Defined Vehicle) 통합 통신 시스템에 있어서, 상기 중앙 고성능 프로세서(HPC)는, 하위 차량 네트워크 프로토콜(CAN, CAN-FD, LIN, FlexRay 또는 기타 차량용 버스)의 프레임 데이터를 SOME/IP 메시지의 Payload 내에 캡슐화하여 ZCU로 전송하고, 하위 제어 유닛(ECU)로부터 수신된 SOME/IP 메시지의 Payload를 디캡슐화하여 프레임 데이터를 복원하고, 상기 존 제어 유닛(ZCU)은, 상기 SOME/IP 메시지의 내용 해석, 파싱 또는 프로토콜 변환 기능을 수행하지 않고, Instance ID, ECU ID 또는 경로정보 기반의 라우팅 테이블에 따라 포워딩하고, 상기 하위 제어 유닛(ECU)는, SOME/IP 메시지의 Payload에서 하위 프로토콜 프레임 데이터를 디캡슐화하여 제어 동작을 수행하고, 자체 센서 정보 또는 상태 데이터를 하위 프로토콜 프레임으로 구성한 후 이를 SOME/IP 메시지로 캡슐화하여 상기 HPC로 송신하는 것을 구성의 요지로 한다.</t>
  </si>
  <si>
    <t>The low rank control unit (ECU, 130) is SOME, and the bidirectional encapsulation and the decapsulation base SDV universal communications system which decapsulates low rank protocol frame data in the Payload of the IP message and which performs the control action and which encapsulates the self sensor information or state data this to the low rank protocol frame after doing the configuration to the SOME / IP message and transmitted to HPC. It forwards according to the Instance ID, and the routing table of the ECU ID or the routing information base the zone control unit (ZCU, 120) does not perform the interpretation of content of the SOME / IP message, and the parsing or the protocol conversion function frame data are restored the Payload of the SOME / IP message received from the low rank control unit (ECU, 130) is decapsulated the center high performance processor (HPC, 110) transmits with ZCU as to the SDV (Software Defined Vehicle) universal communications system (100) it encapsulates frame data of the low rank vehicle network protocol (the CAN, CAN-FD, LIN, flexRay or the other car bus) within the Payload of the SOME / IP message which comprise the center high performance processor (HPC, 110), the zone control unit (ZCU, 120), and the low rank control unit (ECU, 130).</t>
  </si>
  <si>
    <t>중앙 고성능 프로세서(HPC, 110), 존 제어 유닛(ZCU, 120) 및 하위 제어 유닛(ECU, 130)을 포함하는 SDV(Software Defined Vehicle) 통합 통신 시스템(100)에 있어서, 상기 중앙 고성능 프로세서(HPC, 110)는, 하위 차량 네트워크 프로토콜(CAN, CAN-FD, LIN, FlexRay 또는 기타 차량용 버스)의 프레임 데이터를 SOME/IP 메시지의 Payload 내에 캡슐화하여 ZCU로 전송하고, 하위 제어 유닛(ECU, 130)로부터 수신된 SOME/IP 메시지의 Payload를 디캡슐화하여 프레임 데이터를 복원하며, 상기 존 제어 유닛(ZCU, 120)은, 상기 SOME/IP 메시지의 내용 해석, 파싱 또는 프로토콜 변환 기능을 수행하지 않고, Instance ID, ECU ID 또는 경로정보 기반의 라우팅 테이블에 따라 포워딩하고, 상기 하위 제어 유닛(ECU, 130)는, SOME/IP 메시지의 Payload에서 하위 프로토콜 프레임 데이터를 디캡슐화하여 제어 동작을 수행하고, 자체 센서 정보 또는 상태 데이터를 하위 프로토콜 프레임으로 구성한 후 이를 SOME/IP 메시지로 캡슐화하여 상기 HPC로 송신하는 것을 특징으로 하는 양방향 캡슐화 및 디캡슐화 기반 SDV 통합 통신 시스템.</t>
  </si>
  <si>
    <t>10-2025-0195179</t>
  </si>
  <si>
    <t>2025-12-10</t>
  </si>
  <si>
    <t>10-2944432</t>
  </si>
  <si>
    <t>2026-03-23</t>
  </si>
  <si>
    <t>주식회사 에픽</t>
  </si>
  <si>
    <t>홍종면</t>
  </si>
  <si>
    <t>KR10-2025-0124468A(BE) | KR10-2025-0054657A(BE) | KR10-1393539B1</t>
  </si>
  <si>
    <t>KR10-2944432B1</t>
  </si>
  <si>
    <t>H04L-069/18</t>
  </si>
  <si>
    <t>https://sd.wips.co.kr/wipslink/api/dwn_pdf_dsdirect.wips?skey=3526134001158</t>
  </si>
  <si>
    <t>https://sd.wips.co.kr/wipslink/api/dkrdshtm.wips?skey=3526134001158</t>
  </si>
  <si>
    <t>113518452</t>
  </si>
  <si>
    <t>자동 시스템에서 임베디드 AI 컴퓨팅을 가진 분산 서브시스템</t>
  </si>
  <si>
    <t>Distributed Subsystems with Embedded AI Compute in an Automotive System</t>
  </si>
  <si>
    <t>자동차 시스템에서 임베디드 인공 지능 (AI)컴퓨팅을 가진 분산 서브시스템과 관련된 시스템과 방법이 여기에 개시된다. 개시된 자동차 컴퓨팅 아키텍처는 네트워크, 상기 네트워크를 사용하여 동작 통신하는 복수의 네트워크 서브 시스템을 포함한다, 상기 복수의 네트워킹된 서브 시스템과 1 대 1 대응 관계에 있는 AI 가속기 세트. AI 가속기들의 세트는 네트워크를 사용하지 않고 그들 각각의 네트워킹된 서브시스템들에 대한 AI 계산들을 수행할 수 있다, 대기 시간을 줄이는 것. 분산 AI 가속기들의 세트는 각각 그들의 서브시스템들의 특정 워크로드들에 대해 최적화될 수 있다. 분산 AI 가속기를 사용하여 각 작업은 특정 요구에 최적화된 하드웨어로 처리할 수 있어 효율성이 높아진다, 더 낮은 대기 시간, 및 더 나은 전력 관리. 더욱이, 분산 AI 가속기는 더 큰 확장성, 중복성 및 내결함성을 제공할 수 있어, 다양한 워크로드에 걸쳐 더 나은 성능을 가능하게 한다.</t>
  </si>
  <si>
    <t>Systems and methods related to distributed subsystems with embedded artificial intelligence (AI) compute in automotive systems are disclosed herein. A disclosed automotive computing architecture includes a network, a plurality of networked subsystems in operative communication using the network, and a set of AI accelerators in a one-to-one correspondence with the plurality of networked subsystems. The set of AI accelerators may conduct AI computations for their respective networked subsystems without using the network, reducing latency. The set of distributed AI accelerators may each be optimized for the specific workloads of their subsystems. By using distributed AI accelerators, each task can be handled by hardware optimized for its specific needs, resulting in higher efficiency, lower latency, and better power management. Furthermore, the distributed AI accelerators can provide greater scalability, redundancy, and fault tolerance, enabling better performance across diverse workloads.</t>
  </si>
  <si>
    <t>1. 자동차 컴퓨팅 아키텍처 포함: 네트워크; 상기 네트워크를 사용하여 동작 통신하는 복수의 네트워크 서브 시스템; 그리고 상기 복수의 네트워크 서브 시스템과의 일대일 대응에서 인공 지능 가속기 세트; 인공 지능 가속기들의 세트는 네트워크를 사용하지 않고 그들 각각의 네트워킹된 서브시스템들에 대한 인공 지능 계산들을 수행한다.</t>
  </si>
  <si>
    <t>1. An automotive computing architecture comprising: a network;a plurality of networked subsystems in operative communication using the network; anda set of artificial intelligence accelerators in a one-to-one correspondence with the plurality of networked subsystems;wherein the set of artificial intelligence accelerators conduct artificial intelligence computations for their respective networked subsystems without using the network.</t>
  </si>
  <si>
    <t>19/283941</t>
  </si>
  <si>
    <t>2025-07-29</t>
  </si>
  <si>
    <t>2026-0077772</t>
  </si>
  <si>
    <t>2026-03-19</t>
  </si>
  <si>
    <t>Tenstorrent USA, Inc.</t>
  </si>
  <si>
    <t>Luke Yen | Thaddeus Fortenberry</t>
  </si>
  <si>
    <t>US2026-0077772A1 | US63/694866 | WOWO2026-060078A1</t>
  </si>
  <si>
    <t>2024-09-15</t>
  </si>
  <si>
    <t>B60W-010/10</t>
  </si>
  <si>
    <t>https://sd.wips.co.kr/wipslink/api/dwn_pdf_dsdirect.wips?skey=5426012001499</t>
  </si>
  <si>
    <t>https://sd.wips.co.kr/wipslink/api/dusdshtm.wips?skey=5426012001499</t>
  </si>
  <si>
    <t>113613040</t>
  </si>
  <si>
    <t>차량 리던던시 전기 아키텍처, 제어 방법 및 차량</t>
  </si>
  <si>
    <t>Redundant electrical architecture of vehicle, control method and vehicle</t>
  </si>
  <si>
    <t>본 발명은 차량 리던던시 전기 아키텍처, 제어 방법 및 차량을 개시하고, 전기 아키텍처는 차량 제어 영역 제어기, 적어도 하나의 영역 제어기, 전방 영역 제어기 및 전원 관리 모듈을 포함한다; 제어 방법은 다음을 포함한다: 센서 검출 신호를 차량 제어 도메인 제어기에 송신하고, 차량 제어 도메인 제어기가 송신한 차량 하트비트 메시지를 수신하고, 차량 하트비트 메시지 생성 또는 차량 하트비트 메시지 전송에 이상이 있는 경우, 전 영역 제어기가 리던던시 전송 채널을 전환하도록 제어한다. 본 발명은 전방 영역 제어기와 복수의 영역 제어기를 차량 제어 영역 제어기의 리던던시 백업으로 하여, 차량 제어 영역 제어기가 이상 또는 고장일 때 즉시 차량 제어를 인계할 수 있고, 미리 설정된 안전 전략에 따라 차량이 안정적으로 정차하여 정상적으로 하전하도록 제어하여, 단일 제어기 고장으로 인한 차량 제어 상실 또는 운행 불가 문제를 효과적으로 방지하고, 차량 제어 상실로 인한 사고 위험을 줄인다, 차량의 신뢰성과 안전성을 효과적으로 향상시켜 승객의 생명 안전을 보장한다.</t>
  </si>
  <si>
    <t>The invention discloses a vehicle redundant electrical architecture, a control method and a vehicle, wherein the electrical architecture comprises a vehicle control domain controller, at least one regional controller, a front regional controller and a power management module, and the control method comprises the steps of sending a sensing detection signal to the vehicle control domain controller, receiving a vehicle heartbeat message transmitted by the vehicle control domain controller, and controlling the front regional controller to switch a redundant transmission channel when the vehicle heartbeat message is generated or the transmission of the vehicle heartbeat message is abnormal. According to the invention, the front area controller and the plurality of area controllers are used as redundant backups of the vehicle control area controller, the vehicle control can be timely taken over when the vehicle control area controller is abnormal or fails, the vehicle is controlled to stop stably and alongside according to the preset safety strategy and is powered down normally, the problem that the whole vehicle is out of control or cannot run due to the failure of a single controller is effectively avoided, the accident risk caused by the out of control of the vehicle is reduced, the reliability and safety of the vehicle are effectively improved, and the life safety of passengers is ensured.</t>
  </si>
  <si>
    <t>1. 차량 리던던시 전기 아키텍처로서, 다음을 포함하는 것을 특징으로 하는 차량 리던던시 전기 아키텍처: 차량 제어 영역 제어기, 적어도 하나의 영역 제어기, 전방 영역 제어기 및 전력 관리 모듈; 차량 영역 제어기는 미리 설정된 전송 채널을 통해 감지 검출 신호를 수신하고, 미리 설정된 제어 정책에 기초하여 차량 하트비트 메시지를 계산하고, 미리 설정된 전송 채널에 기초하여 차량 제어 명령을 출력하고, 차량 하트비트 메시지를 전송한다; 상기 영역 제어기는 미리 설정된 전송 채널을 통해 감지 검출 신호를 송신하고, 차량 하트비트 메시지를 수신하고, 차량 하트비트 메시지를 체크하고, 차량 하트비트 메시지의 생성 또는 출력에 이상이 있는지 판단하고, 미리 설정된 전원 공급 채널에 이상이 있는지 판단한다; 상기 전방 영역 제어기는 영역 제어기로부터 전송된 제1 제어 신호를 수신함으로써 리던던시 전송 채널을 전환하거나 미리 설정된 전송 채널을 복원한다; 상기 전원 관리 모듈은 수신 영역 제어기에 의해 전송된 제2 제어 신호를 통해 예비 전원 공급 채널을 전환한다.</t>
  </si>
  <si>
    <t>1. A redundant electrical architecture for a vehicle, comprising: the system comprises a vehicle control domain controller, at least one regional controller, a front regional controller and a power management module; The vehicle domain controller receives the sensing detection signal through a preset transmission channel, calculates and generates a vehicle heartbeat message based on a preset control strategy, outputs a vehicle control instruction based on the preset transmission channel, and sends the vehicle heartbeat message; The regional controller sends a sensing detection signal through a preset transmission channel, receives a vehicle heartbeat message, checks the vehicle heartbeat message, judges whether generation or output of the vehicle heartbeat message is abnormal, and judges whether a preset power supply channel is abnormal; the front area controller switches the redundant transmission channel or restores the preset transmission channel by receiving a first control signal sent by the area controller; and the power management module switches the standby power supply channel by receiving a second control signal sent by the regional controller.</t>
  </si>
  <si>
    <t>2025-11975713</t>
  </si>
  <si>
    <t>121671515</t>
  </si>
  <si>
    <t>2026-03-17</t>
  </si>
  <si>
    <t>Zaihe Automotive Technology (Suzhou) Co.,Ltd.</t>
  </si>
  <si>
    <t>Request for anonymity | Request for anonymity | Request for anonymity | Request for anonymity | Request for anonymity</t>
  </si>
  <si>
    <t>CN121671515A</t>
  </si>
  <si>
    <t>https://sd.wips.co.kr/wipslink/api/dwn_pdf_dsdirect.wips?skey=8426122025536</t>
  </si>
  <si>
    <t>https://sd.wips.co.kr/wipslink/api/dcndshtm.wips?skey=8426122025536</t>
  </si>
  <si>
    <t>113320859</t>
  </si>
  <si>
    <t>차량의 스마트 배전 방법, 장치 및 차량</t>
  </si>
  <si>
    <t>Intelligent power distribution method and device for vehicle and vehicle</t>
  </si>
  <si>
    <t>본 출원은 차량의 스마트 배전 방법, 장치, 차량, 컴퓨터 판독 가능 저장 매체 및 컴퓨터 프로그램 제품을 제공한다; 방법은 다음과 같습니다: 차량 내의 전기 부하단에 대한 배전 명령에 응답하여, 에너지 영역 제어 유닛 내의 전원 출력 칩이 인에이블된다; 전원 출력 칩의 전류 진단 피드백 신호를 모니터링한다; 전원 출력 칩이 모니터링되는 전류 진단 피드백 신호가 과전류 턴오프 고장인 경우, 전원 출력 칩이 재활성화된다. 본 출원에 의하면, 비용을 증가시키지 않고 사용자가 무감각한 상태에서 충격 전류 문제를 해결할 수 있다.</t>
  </si>
  <si>
    <t>The application provides an intelligent power distribution method and device for a vehicle, the vehicle, a computer readable storage medium and a computer program product; the method comprises the steps of enabling a power output chip in a regional control unit in response to a power distribution instruction aiming at an electricity utilization load end in a vehicle, monitoring a current diagnosis feedback signal of the power output chip, and re-enabling the power output chip when the current diagnosis feedback signal of the power output chip is monitored to be an overcurrent turn-off fault. The application can solve the problem of impact current without increasing the cost and feel to users.</t>
  </si>
  <si>
    <t>1. 상기 차량에 적용되는 영역 제어 수단인 것을 특징으로 하는 차량의 스마트 배전 방법; 방법은 다음과 같습니다: 상기 영역 제어 유닛 내의 전원 출력 칩은, 상기 차량 내의 전력 부하단에 대한 배전 명령에 응답하여 인에이블된다; 상기 전원 출력 칩의 전류 진단 피드백 신호를 모니터링한다; 상기 전원 출력 칩에 모니터링되는 전류 진단 피드백 신호가 과전류 턴오프 고장인 경우, 상기 전원 출력 칩이 재활성화된다.</t>
  </si>
  <si>
    <t>1. An intelligent power distribution method for a vehicle is characterized by being applied to a regional control unit in the vehicle, and comprises the following steps: Enabling a power output chip in the area control unit in response to a power distribution instruction for an electric load side in the vehicle; monitoring a current diagnostic feedback signal of the power supply output chip; And re-enabling the power output chip when the current diagnosis feedback signal of the power output chip is monitored to be an overcurrent turn-off fault.</t>
  </si>
  <si>
    <t>2024-11253092</t>
  </si>
  <si>
    <t>2024-09-06</t>
  </si>
  <si>
    <t>121671520</t>
  </si>
  <si>
    <t>Li Chao | Hou Liheng | Huang Guoxing</t>
  </si>
  <si>
    <t>CN121671520A | WOWO2026-051335A1</t>
  </si>
  <si>
    <t>https://sd.wips.co.kr/wipslink/api/dwn_pdf_dsdirect.wips?skey=8426122025541</t>
  </si>
  <si>
    <t>https://sd.wips.co.kr/wipslink/api/dcndshtm.wips?skey=8426122025541</t>
  </si>
  <si>
    <t>113320864</t>
  </si>
  <si>
    <t>중앙 컴퓨팅 플랫폼 및 지역 제어기에 기초한 차량 제어 방법 및 시스템</t>
  </si>
  <si>
    <t>Whole vehicle control method and system based on central computing platform and regional controller</t>
  </si>
  <si>
    <t>본 발명은 중앙 컴퓨팅 플랫폼 및 지역 제어기에 기초한 차량 제어 방법 및 시스템에 관한 것으로, 방법은 다음과 같다: 지역 제어기를 통해 목표 차량의 센서 데이터를 수집하고, 상기 센서 데이터를 중앙 컴퓨팅 플랫폼에 업로드한다; 상기 중앙 컴퓨팅 플랫폼은 물리적 모델 및 최적화 알고리즘에 기초하여 상기 센서 데이터를 분석 및 최적화하고, 각 휠 실린더의 최적 제동 압력을 획득하며, 상기 물리적 모델은 상기 센서 데이터가 타이어와 지면 마찰 계수에 미치는 영향 및 중량 전달이 각 타이어 부하에 미치는 영향을 포함한다; 각 휠 실린더의 최적 제동 압력에 따라 상응하는 제어 명령을 생성하고, 지역 제어기로 전달하여 상기 목표 차량을 제어하고, 실행 상태를 상기 지역 제어기로 피드백한다. 본 발명은 완성차 기능의 집중 제어 및 동적 스케줄링을 구현하여 시스템의 복잡도 및 통합 난이도를 감소시킨다.</t>
  </si>
  <si>
    <t>The invention relates to a whole vehicle control method and a whole vehicle control system based on a central computing platform and a regional controller, wherein the method comprises the steps of collecting sensor data of a target vehicle through the regional controller and uploading the sensor data to the central computing platform; the central computing platform analyzes and optimizes the sensor data based on a physical model and an optimization algorithm to obtain optimal braking pressure of each wheel cylinder, wherein the physical model comprises influences of the sensor data on friction coefficients of tires and the ground and influences of weight transfer on loads of each tire, corresponding control instructions are generated according to the optimal braking pressure of each wheel cylinder and are issued to a regional controller to control the target vehicle, and execution states are obtained and fed back to the regional controller. The invention realizes the centralized control and dynamic scheduling of the whole vehicle function, and reduces the complexity and the integration difficulty of the system.</t>
  </si>
  <si>
    <t>1. 중앙 컴퓨팅 플랫폼과 지역 제어기에 기초한 차량 제어 방법이며, 다음을 포함하는 것을 특징으로 하는 차량 제어 방법: 지역 제어기를 통해 목표 차량의 센서 데이터를 수집하고, 상기 센서 데이터를 중앙 컴퓨팅 플랫폼에 업로드한다; 상기 중앙 컴퓨팅 플랫폼은 물리적 모델 및 최적화 알고리즘에 기초하여 상기 센서 데이터를 분석 및 최적화하고, 각 휠 실린더의 최적 제동 압력을 획득하며, 상기 물리적 모델은 상기 센서 데이터가 타이어와 지면 마찰 계수에 미치는 영향 및 중량 전달이 각 타이어 부하에 미치는 영향을 포함한다; 각 휠 실린더의 최적 제동 압력에 따라 상응하는 제어 명령을 생성하고, 지역 제어기로 전달하여 상기 목표 차량을 제어하고, 실행 상태를 상기 지역 제어기로 피드백한다.</t>
  </si>
  <si>
    <t>1. The whole vehicle control method based on the central computing platform and the regional controller is characterized by comprising the following steps of: collecting sensor data of a target vehicle through a regional controller, and uploading the sensor data to a central computing platform; The central computing platform analyzes and optimizes the sensor data based on a physical model and an optimization algorithm to obtain the optimal braking pressure of each wheel cylinder, wherein the physical model comprises the influence of the sensor data on the friction coefficient between the tire and the ground and the influence of weight transfer on the load of each tire; and generating a corresponding control command according to the optimal braking pressure of each wheel cylinder, and issuing the control command to a regional controller to control the target vehicle, and acquiring an execution state and feeding back the execution state to the regional controller.</t>
  </si>
  <si>
    <t>2025-11965440</t>
  </si>
  <si>
    <t>2025-12-24</t>
  </si>
  <si>
    <t>121671640</t>
  </si>
  <si>
    <t>Feng Sang | Zhang Xilong | Chen Yanyang | Huang Xiaotao | Yang Runbin</t>
  </si>
  <si>
    <t>CN121671640A</t>
  </si>
  <si>
    <t>https://sd.wips.co.kr/wipslink/api/dwn_pdf_dsdirect.wips?skey=8426122025661</t>
  </si>
  <si>
    <t>https://sd.wips.co.kr/wipslink/api/dcndshtm.wips?skey=8426122025661</t>
  </si>
  <si>
    <t>113320979</t>
  </si>
  <si>
    <t>UNIV GUANGDONG TECHNOLOGY</t>
  </si>
  <si>
    <t>차량 배전 시스템 및 차량</t>
  </si>
  <si>
    <t>Vehicle power distribution system and vehicle</t>
  </si>
  <si>
    <t>본 발명은 차량 배전 시스템 및 차량에 관한 것이다; 차량 배전 시스템은 다음을 포함한다: 전원; 복수의 배전 제어기, 각 배전 제어기는 상기 전원과 전기적으로 연결된다; 상기 복수의 배전 제어기 중 적어도 두 개의 배전 제어기와 각각 전기적으로 연결되는 부하; 여기서, 상기 전원은 전기 에너지를 출력하도록 구성되고, 각각의 배전 제어기는 구성된다: 상기 전원으로부터 취득된 전기 에너지에 기초하여, 상기 배전 컨트롤러에 전기적으로 접속된 부하에 전기 에너지를 출력한다. 이 기술 방안은 배전 제어기의 고장으로 인한 부하가 정상적으로 작동하지 않는 문제를 해결하고, 차량 부하에 대한 신뢰성과 안정성을 실현하여 차량 운행의 신뢰성과 안정성을 보장한다.</t>
  </si>
  <si>
    <t>The disclosure relates to a vehicle power distribution system and a vehicle, wherein the vehicle power distribution system comprises a power supply, a plurality of power distribution controllers, a load and at least two power distribution controllers, wherein each power distribution controller is electrically connected with the power supply, the load is respectively electrically connected with the power distribution controllers, the power supply is configured to output electric energy, and each power distribution controller is configured to output electric energy to the load electrically connected with the power distribution controller according to the electric energy acquired from the power supply. According to the technical scheme, the problem that the load caused by failure of the power distribution controller cannot work normally is solved, reliable and stable power supply for the vehicle load is achieved, and further the reliability and stability of vehicle operation are guaranteed.</t>
  </si>
  <si>
    <t>1. 차량 배전 시스템에 있어서, 다음을 포함하는 것을 특징으로 하는 차량 배전 시스템: 전원; 복수의 배전 제어기, 각 배전 제어기는 상기 전원과 전기적으로 연결된다; 상기 복수의 배전 제어기 중 적어도 두 개의 배전 제어기와 각각 전기적으로 연결되는 부하; 여기서, 상기 전원은 전기 에너지를 출력하도록 구성되고, 각각의 배전 제어기는 구성된다: 상기 전원으로부터 취득된 전기 에너지에 기초하여, 상기 배전 컨트롤러에 전기적으로 접속된 부하에 전기 에너지를 출력한다.</t>
  </si>
  <si>
    <t>1. A vehicle power distribution system, comprising: A power supply; a plurality of power distribution controllers, each power distribution controller being electrically connected to the power source; the load is electrically connected with at least two distribution controllers in the plurality of distribution controllers respectively; wherein the power sources are configured to output electrical energy, and each distribution controller is configured to output electrical energy to a load electrically connected to the distribution controller based on the electrical energy obtained from the power sources.</t>
  </si>
  <si>
    <t>2025-11913265</t>
  </si>
  <si>
    <t>2025-12-17</t>
  </si>
  <si>
    <t>121650449</t>
  </si>
  <si>
    <t>2026-03-13</t>
  </si>
  <si>
    <t>Xiaomi Automobile Technology Co.,Ltd.</t>
  </si>
  <si>
    <t>Chen Hao | Zhu Rong | Deng Daqian</t>
  </si>
  <si>
    <t>CN121650449A</t>
  </si>
  <si>
    <t>https://sd.wips.co.kr/wipslink/api/dwn_pdf_dsdirect.wips?skey=8426121050056</t>
  </si>
  <si>
    <t>https://sd.wips.co.kr/wipslink/api/dcndshtm.wips?skey=8426121050056</t>
  </si>
  <si>
    <t>113241429</t>
  </si>
  <si>
    <t>차량 충전 방법, 장치, 기기 및 기억 매체</t>
  </si>
  <si>
    <t>Vehicle electricity supplementing method, device, equipment and storage medium</t>
  </si>
  <si>
    <t>본 출원은 차량 충전 기술 분야에 속하는 차량 충전 방법, 장치, 설비 및 저장 매체를 개시하고, 상기 방법은 다음을 포함한다: 배터리의 현재 전압과 차량의 현재 모드는 지역 제어기를 통해 결정된다; 현재 모드에 따라 목표 임계 전압을 결정합니다; 현재 전압, 제1 프리셋 룩업 테이블 및 제2 프리셋 룩업 테이블에 따라 목표 충전 전압을 결정한다; 제1 사전 설정된 조회표는 축전지 전압 전력량 조회표이다; 제2 프리셋 룩업 테이블은 전력량 및 충전 전압 룩업 테이블이다; 목표 충전 전압이 목표 임계값 전압보다 작은 경우, 전원 배터리를 가동하여 배터리를 충전한다. 본 출원은 차량의 영역 제어기를 통해 축전지의 현재 전압과 차량의 현재 모드를 직접 확정하고, 다시 현재 전압, 제1 사전 설정 조회 테이블 및 제2 사전 설정 조회 테이블에 따라 목표 충전 전압을 확정하며, 목표 충전 전압이 목표 임계 전압보다 작을 때 동력 배터리를 가동하여 축전지에 충전하고, 축전지 충전 기능의 신뢰성을 향상시킨다.</t>
  </si>
  <si>
    <t>The application discloses a vehicle power supply method, a device, equipment and a storage medium, belonging to the technical field of vehicle charging, wherein the method comprises the steps of determining the current voltage of a storage battery and the current mode of a vehicle through a regional controller; the method comprises the steps of determining a target threshold voltage according to a current mode, determining a target power supply voltage according to the current voltage, a first preset lookup table and a second preset lookup table, wherein the first preset lookup table is a storage battery voltage and electric quantity lookup table, the second preset lookup table is an electric quantity and power supply voltage lookup table, and starting a power battery to supply power to a storage battery under the condition that the target power supply voltage is smaller than the target threshold voltage. The application directly determines the current voltage of the storage battery and the current mode of the vehicle through the regional controller of the vehicle, then determines the target power supply voltage according to the current voltage, the first preset lookup table and the second preset lookup table, and starts the power battery to supply power to the storage battery when the target power supply voltage is smaller than the target threshold voltage, thereby improving the reliability of the power supply function of the storage battery.</t>
  </si>
  <si>
    <t>1. 배터리, 파워 배터리 및 영역 제어기를 포함하는 것을 특징으로 하는 차량 충전 방법; 방법은 다음과 같습니다: 상기 배터리의 현재 전압과 상기 차량의 현재 모드는 상기 영역 제어기에 의해 결정된다; 상기 현재 모드에 따라 목표 임계 전압을 결정한다; 상기 현재 전압, 제1 프리셋 룩업 테이블 및 제2 프리셋 룩업 테이블에 따라 목표 충전 전압을 결정한다; 그 중에, 상기 제1 미리 설정된 조회표는 상기 축전지 전압 전력량 조회표이다; 상기 제2 미리 설정된 조회표는 전력량과 전력 보충 전압 조회표이다; 상기 목표 충전 전압이 상기 목표 임계값 전압보다 작은 경우, 상기 동력 전지를 가동하여 상기 축전지를 충전한다.</t>
  </si>
  <si>
    <t>1. A vehicle electricity supplementing method is characterized in that the vehicle comprises a storage battery, a power battery and a regional controller, and comprises the following steps: Determining, by the zone controller, a current voltage of the battery and a current mode of the vehicle; Determining a target threshold voltage according to the current mode; determining a target power supply voltage according to the current voltage, a first preset lookup table and a second preset lookup table, wherein the first preset lookup table is the storage battery voltage and electric quantity lookup table, and the second preset lookup table is an electric quantity and power supply voltage lookup table; and under the condition that the target power supply voltage is smaller than the target threshold voltage, starting the power battery to supply power to the storage battery.</t>
  </si>
  <si>
    <t>2025-11871516</t>
  </si>
  <si>
    <t>121663751</t>
  </si>
  <si>
    <t>Dai Zezheng | Chen Xiaolong</t>
  </si>
  <si>
    <t>CN121663751A</t>
  </si>
  <si>
    <t>https://sd.wips.co.kr/wipslink/api/dwn_pdf_dsdirect.wips?skey=8426121063358</t>
  </si>
  <si>
    <t>https://sd.wips.co.kr/wipslink/api/dcndshtm.wips?skey=8426121063358</t>
  </si>
  <si>
    <t>113254702</t>
  </si>
  <si>
    <t>AUTOSAR AP 기반 멀티-도메인 시간 동기화 시스템, 매체 및 차량</t>
  </si>
  <si>
    <t>Multi-domain time synchronization system based on AUTOSAR AP, medium and vehicle</t>
  </si>
  <si>
    <t>본 출원은 AUTOSAR AP에 기초한 다중 도메인 시간 동기화 시스템, 매체 및 차량을 제공하고, 통합 클라우드 구성 모듈을 통해 타이밍 토폴로지의 원격 동적 구성 및 실시간 전달을 가능하게 하는 자동차 전자 전기 아키텍처 기술 분야에 관한 것이다; 중앙 컴퓨팅 유닛은 AUTOSAR AP와 CP 플랫폼을 융합하고, 타이밍 관리 모듈을 이용하여 타이밍 트리를 동적으로 구축하고, 메인 클럭 노드로서 서로 다른 도메인 컨트롤러에 고정밀 동기 신호를 분배하며, 고정 물리 어드레스의 공유 메모리 영역 및 코어간 인터럽트 메커니즘에 의해 AP와 CP 사이에서 낮은 지연, 높은 일관성의 글로벌 시간 전달을 구현한다; 동시에, 하드웨어 계층, 프로토콜 계층 및 애플리케이션 계층을 커버하는 3단계 안전 모니터링 모듈을 통해, 동기화 프로세스에 대한 전체 링크 상태 모니터링 및 피드백을 수행하여, 차량 기능 안전 메커니즘을 효과적으로 지지한다; 이 시스템은 이기종 차량 네트워크 하에서의 멀티 도메인 시너지를 지원하여 시간 동기화의 유연성, 정밀도 및 신뢰성을 향상시키고 높은 수준의 자율 주행이 크로스 도메인 타이밍 일관성에 대한 엄격한 요구 사항을 충족시킵니다.</t>
  </si>
  <si>
    <t>The application provides an AUTOSAR AP-based multi-domain time synchronization system, medium and vehicle, which relate to the technical field of automobile electronic and electric architecture, wherein the system realizes remote dynamic configuration and real-time issuing of time service topology through an integrated cloud configuration module, a central computing unit fuses an AUTOSAR AP and a CP platform, a time service management module is utilized to dynamically construct a time service tree and serve as a master clock node to distribute high-precision synchronous signals to different domain controllers, a shared memory area with a fixed physical address and an inter-core interrupt mechanism are utilized to realize low-delay and high-consistency global time transfer between the AP and the CP, meanwhile, a three-level safety monitoring module covering a hardware layer, a protocol layer and an application layer is utilized to monitor and feed back a synchronous process in a full-link state, so that a vehicle function safety mechanism is effectively supported, the system supports multi-domain cooperation under an heterogeneous vehicle-mounted network, the flexibility, the precision and the reliability of time synchronization are improved, and the severe requirements of high-level automatic driving on cross-domain time sequence consistency are met.</t>
  </si>
  <si>
    <t>1. 중앙 계산 유닛, 클라우드 구성 모듈 및 멀티-도메인 제어기 그룹을 포함하는 것을 특징으로 하는 AUTOSAR AP 기반 멀티-도메인 시간 동기화 시스템; 상기 클라우드 구성 모듈은 타이밍 토폴로지 정보를 포함하는 구성 데이터를 생성하여 상기 중앙 계산 유닛에 전달한다; 중앙 컴퓨팅 유닛은 AUTOSAR 적응형 플랫폼 AP 및 AUTOSAR 클래식 플랫폼 CP를 통합한다, 그리고 포함되었습니다: 타이밍 관리 모듈은 상기 구성 데이터를 수신하고, 상기 구성 데이터에 기초하여 타이밍 트리를 동적으로 구축하며, 마스터 클럭 노드로서 이종 차량 네트워크를 통해 상기 멀티 도메인 컨트롤러 그룹에 시간 동기 신호를 출력하도록 구성된다; 공유 메모리 영역은 AP와 CP 사이에 글로벌 기준 시간을 전달하기 위해 미리 설정된 고정 물리적 어드레스에 매핑된다; 코어간 인터럽트 모듈은, 상기 AP가 글로벌 기준 시간을 상기 공유 메모리 영역에 기입한 후, 인터럽트 신호를 트리거하여 상기 CP에 송신하도록 구성된다; 3단계 보안 모니터링 모듈은 하드웨어 계층, 프로토콜 계층 및 애플리케이션 계층에서 시간 동기화 프로세스를 상태 모니터링하고, 차량 기능 보안 메커니즘을 지원하기 위한 동기화 상태 피드백을 제공하도록 구성된다; 상기 멀티 도메인 제어기 그룹은 제1 차량용 네트워크를 통해 연결된 제1 도메인 제어기와 제2 차량용 네트워크를 통해 연결된 제2 도메인 제어기를 포함하고, 각각 상기 중앙 계산 유닛으로부터 시간 동기 신호를 수신한다.</t>
  </si>
  <si>
    <t>1. The multi-domain time synchronization system based on the AUTOSAR AP is characterized by comprising a central computing unit, a cloud configuration module and a multi-domain controller group; the cloud configuration module is used for generating and transmitting configuration data containing time service topology information to the central computing unit; the central computing unit integrates an AUTOSAR adaptive platform AP and an AUTOSAR classical platform CP, and comprises: The time service management module is configured to receive the configuration data, dynamically construct a time service tree based on the configuration data, and serve as a master clock node to output a time synchronization signal to the multi-domain controller group through a heterogeneous vehicle-mounted network; the shared memory area is mapped to a preset fixed physical address and is used for transmitting global reference time between the AP and the CP; The inter-core interrupt module is configured to trigger and send an interrupt signal to the CP after the AP writes the global reference time into the shared memory area; the three-level safety monitoring module is configured to monitor the state of the time synchronization process at a hardware layer, a protocol layer and an application layer and provide synchronous state feedback to support a vehicle function safety mechanism; The multi-domain controller group comprises a first domain controller connected through a first vehicle-mounted network and a second domain controller connected through a second vehicle-mounted network, and the first domain controller and the second domain controller are respectively used for receiving time synchronization signals from the central computing unit.</t>
  </si>
  <si>
    <t>2025-11788884</t>
  </si>
  <si>
    <t>2025-11-30</t>
  </si>
  <si>
    <t>121664345</t>
  </si>
  <si>
    <t>Zhang Jiarui</t>
  </si>
  <si>
    <t>CN121664345A</t>
  </si>
  <si>
    <t>https://sd.wips.co.kr/wipslink/api/dwn_pdf_dsdirect.wips?skey=8426121063952</t>
  </si>
  <si>
    <t>https://sd.wips.co.kr/wipslink/api/dcndshtm.wips?skey=8426121063952</t>
  </si>
  <si>
    <t>113255295</t>
  </si>
  <si>
    <t>DE</t>
  </si>
  <si>
    <t>B4</t>
  </si>
  <si>
    <t>Fuse box of a vehicle with monitoring device</t>
  </si>
  <si>
    <t>Fuse box (1) of a vehicle with monitoring device (14), the fuse box (1) having: - a power interface (10), at which a power supply (3) and at least one component (2) of the vehicle electrical system to be monitored can be contacted, - at least one eFuse (11) and/or at least one conventional, passive fuse (12), which can each be contacted via the power interface (10) with one of the components (2) of the vehicle electrical system in order to protect it against overload, - a monitoring device (14), which is arranged and set up to record events, comprising at least one triggering event of an eFuse (11) and/or vehicle electrical system fluctuations, and to make it available as processable data or to process it yourself, and - at least one optical interface (4) which is set up to transmit the data between the fuse box (1) and a vehicle-internal, central or zonal further processing device, the fuse box (1) further having a cascading matrix (13) comprising a plurality of smoothing components, at least one of which can be contacted in this way with one of the components (2) of the on-board electrical system via the power interface (10), that it compensates for an increased inductive or capacitive behavior of the component (2) of the on-board electrical system, the smoothing components comprising inductances and/or capacitances and/or resistances, the cascading matrix (13) only being switched on as a measure by the monitoring device (14) when a predetermined parameter of one or more components (2) changes over a predetermined period of time, to reduce or increase the total energy on component (2).</t>
  </si>
  <si>
    <t>10-2024-204060</t>
  </si>
  <si>
    <t>2024-04-30</t>
  </si>
  <si>
    <t>2025-10-30</t>
  </si>
  <si>
    <t>2026-03-12</t>
  </si>
  <si>
    <t>Sebastian, Schwärzler | Mato, Mandic | Christian, Aßfalg | Andreas, Schneider</t>
  </si>
  <si>
    <t>DE11-2022-003330T5 | DE10-2020-106210A1 | DE10-2016-210058A1 | DE10-2008-020348A1 | DE60319175T2 | EP1564863B1  |  DE10-2016-111690B4(미포함)</t>
  </si>
  <si>
    <t>DE10-2024-204060B4</t>
  </si>
  <si>
    <t>https://sd.wips.co.kr/wipslink/api/dwn_pdf_dsdirect.wips?skey=7426120006755</t>
  </si>
  <si>
    <t>https://sd.wips.co.kr/wipslink/api/dipdshtm.wips?skey=7426120006755</t>
  </si>
  <si>
    <t>113296459</t>
  </si>
  <si>
    <t>ZF Sachs AG</t>
  </si>
  <si>
    <t>EP</t>
  </si>
  <si>
    <t>스마트 액추에이터를 가진 파워 러닝 보드</t>
  </si>
  <si>
    <t>POWER RUNNING BOARD WITH SMART ACTUATOR</t>
  </si>
  <si>
    <t>차량 스텝 배열((100, 200, 300))은 적재 위치와 전개 위치 사이에서 이동할 수 있는 차량에 연결된 스텝((12, 18; 302, 304))을 포함한다. 상기 장치는 상기 단계의 이동을 제어하고 구동하는 변속기에 연결된 적어도 하나의 액추에이터((20, 24; 342, 324'))를 더 포함한다. 상기 액추에이터와 상기 차량의 로컬 영역 네트워크 (LAN)(34; 328)모두에 연결된 로컬 제어기(30; 306)은 상기 LAN으로부터 차량 정보 데이터를 수신하고 상기 액추에이터를 작동시키고 상기 단계를 이동시키기 위한 단계 명령으로 프로그래밍된다. 로컬 제어기로부터의 스텝 명령은 LAN과 독립적으로 생성되어, 차량 스텝 배열의 모든 기능의 LAN 감독의 필요성을 제거한다.</t>
  </si>
  <si>
    <t>A vehicle step arrangement (100, 200, 300) includes a step (12, 18; 302, 304) connected to a vehicle, capable of moving between stowed and deployed positions. The arrangement further includes at least one actuator (20, 24; 342, 324') connected to a transmission that controls and drives the step's movement. A local controller (30; 306), connected to both the actuator and the vehicle's local area network (LAN) (34; 328), receives vehicle information data from the LAN and is programmed with step commands to operate the actuator and move the step. The step command from the local controller is generated independent of the LAN, thereby eliminating the need for LAN oversight of all of the functions of the vehicle step arrangement.</t>
  </si>
  <si>
    <t>차량 계단 배열(100; 200; 300)포함: 차량에 연결되고 적재 위치와 하나 이상의 배치 위치 사이에서 이동 가능한 적어도 하나의 단계((12, 18; 302, 304)); 적어도 하나의 단계(12, 18; 302, 304)에 연결 가능한 적어도 하나의 액추에이터(20, 24; 324, 324's), 여기에서 적어도 하나의 액추에이터(20, 24; 324, 324's)는 적재 위치와 전개 위치 사이에서 적어도 하나의 단계(12, 18; 302, 304)를 이동시키는 힘을 제공한다, 그리고 적어도 하나의 액추에이터((20, 24; 324, 324's))와 차량의 로컬 영역 네트워크(LAN)((34; 328))모두에 연결된 로컬 제어기((30; 306)), 로컬 제어기((30; 306))는 LAN(34; 328)으로부터 복수의 차량 데이터 신호를 수신하고 로컬 제어기((30; 306))는 적어도 하나의 액추에이터(J(20, 24; 324, 324's))로 전송되고 적어도 하나의 액추에이터((20, 24; 324, 324's))를 제어하는 복수의 스텝 명령으로 프로그래밍된다, 상기 복수의 스텝 명령 중 적어도 하나는 상기 적재 위치와 하나 이상의 배치된 위치 사이에서 상기 적어도 하나의 스텝(12, 18; 302, 304)의 이동을 제어하고 상기 복수의 스텝 명령 중 상기 하나는 상기 LAN(34; 328)로부터의 신호와는 별개로 상기 로컬 제어기(30; 306)에 의해 생성된다.</t>
  </si>
  <si>
    <t>A vehicle step arrangement (100; 200; 300) comprising: at least one step (12, 18; 302, 304) connected to a vehicle and moveable between a stowed position and one or more deployed positions; at least one actuator (20, 24; 324, 324's) connectable to the at least one step (12, 18; 302, 304), wherein the at least one actuator (20, 24; 324, 324's) provides forces that moves the at least one step (12, 18; 302, 304) between the stowed position and deployed position, and a local controller (30; 306) connected to both the at least one actuator (20, 24; 324, 324's) and a local area network (LAN) (34; 328) of the vehicle, wherein the local controller (30; 306) receives a plurality of vehicle data signals from the LAN (34; 328) and the local controller (30; 306) is programmed with a plurality of step commands that are transmitted to and control the at least one actuator (20, 24; 324, 324's), wherein at least one of the plurality of step commands controls movement of the at least one step (12, 18; 302, 304) between the stowed position and one or more deployed positions and the one of the plurality of step commands is generated by the local controller (30; 306) separate from a signal from the LAN (34; 328).</t>
  </si>
  <si>
    <t>2025-200770</t>
  </si>
  <si>
    <t>2025-09-08</t>
  </si>
  <si>
    <t>4707075</t>
  </si>
  <si>
    <t>2026-03-11</t>
  </si>
  <si>
    <t>Berkebile, Tom | Piotrowski, Zygmunt | Hilton, Benjamin | Kim, Hyun-Jong | Brzyski, Robert | Paton, Gordon</t>
  </si>
  <si>
    <t>63/692055</t>
  </si>
  <si>
    <t>2024-09-07</t>
  </si>
  <si>
    <t>CN105083136A | EP4494946B1 | US11208044B2 | US11077802B2 | US2006-0181049A1</t>
  </si>
  <si>
    <t>CA3285219A1 | EP4707075A1 | US2026-0070488A1 | US63/692055</t>
  </si>
  <si>
    <t>B60R-003/02</t>
  </si>
  <si>
    <t>https://sd.wips.co.kr/wipslink/api/dwn_pdf_dsdirect.wips?skey=1526011003304</t>
  </si>
  <si>
    <t>https://sd.wips.co.kr/wipslink/api/depdshtm.wips?skey=1526011003304</t>
  </si>
  <si>
    <t>115032368</t>
  </si>
  <si>
    <t>MAGNA EXTERIORS INC.</t>
  </si>
  <si>
    <t>48V 및 12V 호환 차량 이중화 전력 공급 시스템, 방법, 저장 매체 및 차량</t>
  </si>
  <si>
    <t>48V and 12V compatible whole vehicle redundant power supply system, method, storage medium and vehicle</t>
  </si>
  <si>
    <t>본 출원은 48V와 12V를 호환할 수 있는 완성차 리던던시 전력 공급 시스템, 방법 및 차량을 개시하고, 상기 시스템은 이를 포함한다: 48V DC/DC 컨버터에 내장된 자동 보호 스위치는 48V DC/DC 컨버터의 출력을 48V A 회로와 B 회로로 나눕니다; 12V DC/DC 컨버터에 내장된 자동 보호 스위치는 12V DC/DC 컨버터의 출력을 12V A 회로와 B 회로로 나눕니다; 양방향 DC/DC 컨버터는 두 B 회로 사이에 연결됩니다; 48V 축전지 연결 48V A 회로, 12V 축전지 연결 12V A 회로; 48V A 및 B 경로는 48V 부하에 이중 전원 공급을 제공하고, 12V A 및 B 경로는 12V 부하에 이중 전원 공급을 제공하며, 양방향 DC/DC 컨버터는 48V와 12V 전원 공급 회로 사이에 이중 전원 공급 연결을 설정합니다. 본 출원은 48V와 12V 호환 및 핵심 부품 전원 공급 이중화 문제를 해결하고, 차량 전원 공급 신뢰성과 전기 아키텍처 업그레이드 유연성을 향상시킨다.</t>
  </si>
  <si>
    <t>The application discloses a 48V and 12V compatible whole-vehicle redundant power supply system, a method and a vehicle, wherein the system comprises an automatic protection switch arranged in a 48V DC/DC converter, wherein the output of the 48V DC/DC converter is divided into 48 paths V A and B paths; the built-in automatic protection switch of the 12V DC/DC converter divides the output of the 12V DC/DC converter into 12V A paths and B paths, the bidirectional DC/DC converter is connected between the two B paths, the 48V storage battery is connected with 48V A paths, the 12V storage battery is connected with 12V A paths, the 48V A paths and the B paths provide redundant power supply for 48V loads, the 12V A paths and the B paths provide redundant power supply for 12V loads, and the bidirectional DC/DC converter establishes redundant power supply connection between the 48V power supply loop and the 12V power supply loop. The application solves the problems of 48V and 12V compatibility and power supply redundancy of key components, and improves the power supply reliability of the whole vehicle and the upgrading flexibility of an electric framework.</t>
  </si>
  <si>
    <t>1. 48V와 12V를 호환할 수 있는 완성차 리던던시 전력 공급 시스템에 있어서, 상기 시스템은 다음을 포함하는 것을 특징으로 하는 차량 리던던시 전력 공급 시스템: 48V DC/DC 컨버터에 있어서, 상기 48V DC/DC 컨버터에는 제1 자동 보호 스위치가 내장되어 있고, 상기 제1 자동 보호 스위치는 상기 48V DC/DC 컨버터의 출력을 48V A 경로와 48V B 경로로 나눈다; 12V DC/DC 컨버터에 있어서, 상기 12V DC/DC 컨버터에는 제2 자동 보호 스위치가 내장되어 있고, 상기 제2 자동 보호 스위치는 상기 12V DC/DC 컨버터의 출력을 12V A 경로와 12V B 경로로 나눈다; 양방향 DC/DC 컨버터로서, 상기 양방향 DC/DC 컨버터는 상기 12V B 회로와 상기 48V B 회로 사이에 연결된다; 48V 축전지. 상기 48V 축전지는 상기 48V A 경로에 연결된다; 12V 축전지. 상기 12V 축전지는 상기 12V A 경로에 연결된다; 여기서, 상기 48V A 경로와 상기 48V B 경로는 공동으로 48V 부하에 리던던시 전력 공급을 제공하기 위해 사용되고, 상기 12V A 경로와 상기 12V B 경로는 공동으로 12V 부하에 리던던시 전력 공급을 제공하기 위해 사용되며, 상기 양방향 DC/DC 컨버터는 48V 전력 공급 회로와 12V 전력 공급 회로 사이에 리던던시 전력 공급 연결을 설정하기 위해 사용된다.</t>
  </si>
  <si>
    <t>1. A 48V and 12V compatible whole vehicle redundant power supply system, the system comprising: A 48V DC/DC converter, wherein a first automatic protection switch is arranged in the 48V DC/DC converter, and the first automatic protection switch divides the output of the 48V DC/DC converter into 48V A paths and 48V B paths; A 12V DC/DC converter, wherein a second automatic protection switch is arranged in the 12V DC/DC converter, and the second automatic protection switch divides the output of the 12V DC/DC converter into 12V A paths and 12V B paths; a bi-directional DC/DC converter connected between the 12V B way and the 48 way V B way; a 48V battery, the 48V battery connected to the 48V A way; A 12V battery, the 12V battery connected to the 12V A way; wherein the 48V A and 48V B paths are used together to provide redundant power to a 48V load, the 12V A and 12V B paths are used together to provide redundant power to a 12V load, and the bi-directional DC/DC converter is used to establish a redundant power supply connection between a 48V power supply loop and a 12V power supply loop.</t>
  </si>
  <si>
    <t>2025-12039284</t>
  </si>
  <si>
    <t>121625999</t>
  </si>
  <si>
    <t>2026-03-10</t>
  </si>
  <si>
    <t>Qiao Yuchao</t>
  </si>
  <si>
    <t>CN121625999A</t>
  </si>
  <si>
    <t>https://sd.wips.co.kr/wipslink/api/dwn_pdf_dsdirect.wips?skey=8426112064005</t>
  </si>
  <si>
    <t>https://sd.wips.co.kr/wipslink/api/dcndshtm.wips?skey=8426112064005</t>
  </si>
  <si>
    <t>113078157</t>
  </si>
  <si>
    <t>차량 탑재 오디오 조절 방법, 장치 및 차량</t>
  </si>
  <si>
    <t>Vehicle-mounted audio adjusting method and device and vehicle</t>
  </si>
  <si>
    <t>본 출원은 차량 탑재 오디오 조절 방법, 장치 및 차량을 개시하고, 발성 제어 분야에 관한 것으로, 이를 포함한다: 스펙트럼 이미징 모듈에 기초하여 차량 내 사용자의 스펙트럼 정보 및 이미지 정보를 수집하고, 스펙트럼 정보 및 이미지 정보에 따라 차량 내 사용자의 상태 정보를 결정한다; 상기 상태 정보에 따라 대응하는 상태 레벨을 결정한다; 상기 상태 레벨에 따라, 오디오 필드 모드, 등화기 주파수 대역 파라미터, 볼륨 기준값을 포함하는 오디오 조절 명령이 결정된다; 상기 오디오 조절 명령에 기초하여, 차량 내 오디오의 볼륨, 음색 및 음장 모드를 조절한다. 차량 내 사용자 상태를 통합하고, 다차원 조절 명령을 생성하고, 다양한 승차 장면에 적응하고, 사용자에게 맞춤형 오디오 파라미터를 제공하고, 청각 쾌적도를 향상시킬 수 있습니다.</t>
  </si>
  <si>
    <t>The application discloses a vehicle-mounted audio adjusting method, a device and a vehicle, and relates to the field of sounding control, comprising the steps of collecting spectral information and image information of a user in a vehicle based on a spectral imaging module, and determining state information of the user in the vehicle according to the spectral information and the image information; the method comprises the steps of determining corresponding state grades according to the state information, determining an audio adjusting instruction containing a sound field mode, equalizer frequency band parameters and a volume reference value according to the state grades, and adjusting the volume, tone and sound field mode of vehicle-mounted audio based on the audio adjusting instruction. The method can fuse the user states in the vehicle, generate multidimensional adjustment instructions, adapt to various driving scenes, provide customized audio parameters for the user and improve the auditory comfort level.</t>
  </si>
  <si>
    <t>1. 차량용 오디오 조절 방법에 있어서, 상기 차량용 오디오 조절 방법은 다음을 포함하는 것을 특징으로 하는 차량용 오디오 조절 방법: 스펙트럼 이미징 모듈에 기초하여 차량 내 사용자의 스펙트럼 정보 및 이미지 정보를 수집하고, 스펙트럼 정보 및 이미지 정보에 따라 차량 내 사용자의 상태 정보를 결정한다; 상기 상태 정보에 따라 대응하는 상태 레벨을 결정한다; 상기 상태 레벨에 따라, 오디오 필드 모드, 등화기 주파수 대역 파라미터, 볼륨 기준값을 포함하는 오디오 조절 명령이 결정된다; 상기 오디오 조절 명령에 기초하여, 차량 내 오디오의 볼륨, 음색 및 음장 모드를 조절한다.</t>
  </si>
  <si>
    <t>1. A car audio adjusting method, characterized in that the car audio adjusting method comprises: Acquiring spectrum information and image information of an in-vehicle user based on a spectrum imaging module, and determining state information of the in-vehicle user according to the spectrum information and the image information; Determining a corresponding state grade according to the state information; According to the state grade, determining an audio adjusting instruction comprising a sound field mode, equalizer frequency band parameters and a volume reference value; And adjusting the volume, tone and sound field mode of the vehicle-mounted audio based on the audio adjusting instruction.</t>
  </si>
  <si>
    <t>2026-10062621</t>
  </si>
  <si>
    <t>2026-01-16</t>
  </si>
  <si>
    <t>121626171</t>
  </si>
  <si>
    <t>Kong Lingyu</t>
  </si>
  <si>
    <t>CN121626171A</t>
  </si>
  <si>
    <t>https://sd.wips.co.kr/wipslink/api/dwn_pdf_dsdirect.wips?skey=8426112064177</t>
  </si>
  <si>
    <t>https://sd.wips.co.kr/wipslink/api/dcndshtm.wips?skey=8426112064177</t>
  </si>
  <si>
    <t>113078300</t>
  </si>
  <si>
    <t>차량용 통신 네트워크</t>
  </si>
  <si>
    <t>COMMUNICATIONS NETWORK FOR A VEHICLE</t>
  </si>
  <si>
    <t>차량용 통신 네트워크 구성: 중앙 처리 노드; 구역 노드; 상기 중앙 처리 노드를 상기 구역 노드에 연결하는 이더넷 네트워크; 상기 구역 노드에 연결된 에지 네트워크와 상기 구역 노드에 연결된 에지 네트워크, 상기 에지 네트워크는 시간 도메인 멀티플렉싱 (TDM)버스와 상기 TDM 버스에 연결된 복수의 에지 변환기를 포함한다, 상기 구역 노드는 상기 TDM 버스로부터 상기 이더넷 백본 네트워크로 수신된 트랜스듀서 데이터를 브리징하기 위한 네트워크 브리지를 포함한다, 네트워크 브리지를 포함하는: 네트워크 브릿지를 TDM 버스와 인터페이스하기 위한 인터페이스 회로; 이더넷 네트워크로부터 수신된 이더넷 프레임으로부터 상기 에지 네트워크에 의한 사용을 위한 클럭 신호를 복구하기 위한 클럭 복구 회로, 상기 TDM 버스의 TDM 사이클은 상기 복구된 클럭 신호에 동기화된다; 제 1 저 레이턴시 데이터 경로에 의해 상기 인터페이스 회로에 연결된 음향 데이터 수신기 회로, 여기에서 상기 음향 데이터 수신기 회로는 상기 이더넷 네트워크로부터 상기 인터페이스 회로로 상기 네트워크 브리지에서 수신된 이더넷 프레임에 포함된 음향 데이터를 전송하도록 구성된다; 제 2 저 레이턴시 데이터 경로에 의해 상기 인터페이스 회로에 연결된 음향 데이터 송신기 회로, 여기에서 상기 음향 데이터 송신기 회로는 상기 에지 네트워크로부터 상기 이더넷 네트워크로 상기 인터페이스 회로에서 수신된 음향 데이터를 포함하는 이더넷 프레임을 전송하도록 구성된다.</t>
  </si>
  <si>
    <t>A communications network for a vehicle comprising: a central processing node; a zonal node; an Ethernet network coupling the central processing node to the zonal node; and an edge network coupled to the zonal node, the edge network comprising a time domain multiplexing (TDM) bus and a plurality of edge transducers coupled to the TDM bus, wherein the zonal node comprises a network bridge for bridging transducer data received from the TDM bus to the Ethernet backbone network, wherein the network bridge comprises: interface circuitry for interfacing the network bridge with the TDM bus; clock recovery circuitry for recovering a clock signal for use by the edge network from an Ethernet frame received from the Ethernet network, wherein a TDM cycle of the TDM bus is synchronised to the recovered clock signal; acoustic data receiver circuitry coupled to the interface circuitry by a first low-latency data path, wherein the acoustic data receiver circuitry is configured to transmit acoustic data contained in Ethernet frames received at the network bridge from the Ethernet network to the interface circuitry; and acoustic data transmitter circuitry coupled to the interface circuitry by a second low-latency data path, wherein the acoustic data transmitter circuitry is configured to transmit Ethernet frames containing acoustic data received at the interface circuitry from the edge network to the Ethernet network.</t>
  </si>
  <si>
    <t>1. 차량용 통신 네트워크 구성: 중앙 처리 노드; 구역 노드; 상기 중앙 처리 노드를 상기 구역 노드에 연결하는 이더넷 네트워크; 그리고 상기 구역 노드에 연결된 에지 네트워크, 상기 에지 네트워크는 TDM (time domain multiplexing)버스 및 상기 TDM 버스에 연결된 복수의 에지 변환기를 포함한다, 상기 구역 노드는 상기 TDM 버스로부터 상기 이더넷 백본 네트워크로 수신된 트랜스듀서 데이터를 브리징하기 위한 네트워크 브리지를 포함한다, 네트워크 브리지를 포함하는: 네트워크 브릿지를 TDM 버스와 인터페이스하기 위한 인터페이스 회로; 이더넷 네트워크로부터 수신된 이더넷 프레임으로부터 상기 에지 네트워크에 의한 사용을 위한 클럭 신호를 복구하기 위한 클럭 복구 회로, 상기 TDM 버스의 TDM 사이클은 상기 복구된 클럭 신호에 동기화된다; 제 1 저 레이턴시 데이터 경로에 의해 상기 인터페이스 회로에 연결된 음향 데이터 수신기 회로, 여기에서 상기 음향 데이터 수신기 회로는 상기 이더넷 네트워크로부터 상기 인터페이스 회로로 상기 네트워크 브리지에서 수신된 이더넷 프레임에 포함된 음향 데이터를 전송하도록 구성된다; 그리고 제 2 저 레이턴시 데이터 경로에 의해 상기 인터페이스 회로에 연결된 음향 데이터 송신기 회로, 여기에서 상기 음향 데이터 송신기 회로는 상기 에지 네트워크로부터 상기 이더넷 네트워크로 상기 인터페이스 회로에서 수신된 음향 데이터를 포함하는 이더넷 프레임을 송신하도록 구성된다.</t>
  </si>
  <si>
    <t>1. A communications network for a vehicle comprising: a central processing node;a zonal node;an Ethernet network coupling the central processing node to the zonal node; andan edge network coupled to the zonal node, the edge network comprising a time domain multiplexing (TDM) bus and a plurality of edge transducers coupled to the TDM bus,wherein the zonal node comprises a network bridge for bridging transducer data received from the TDM bus to the Ethernet backbone network,wherein the network bridge comprises: interface circuitry for interfacing the network bridge with the TDM bus;clock recovery circuitry for recovering a clock signal for use by the edge network from an Ethernet frame received from the Ethernet network, wherein a TDM cycle of the TDM bus is synchronised to the recovered clock signal;acoustic data receiver circuitry coupled to the interface circuitry by a first low-latency data path, wherein the acoustic data receiver circuitry is configured to transmit acoustic data contained in Ethernet frames received at the network bridge from the Ethernet network to the interface circuitry; andacoustic data transmitter circuitry coupled to the interface circuitry by a second low-latency data path, wherein the acoustic data transmitter circuitry is configured to transmit Ethernet frames containing acoustic data received at the interface circuitry from the edge network to the Ethernet network.</t>
  </si>
  <si>
    <t>19/304024</t>
  </si>
  <si>
    <t>2025-08-19</t>
  </si>
  <si>
    <t>2026-0067130</t>
  </si>
  <si>
    <t>2026-03-05</t>
  </si>
  <si>
    <t>Michael CHANDLER-PAGE</t>
  </si>
  <si>
    <t>US2026-0067130A1 | US63/687416 | WOWO2026-047318A1</t>
  </si>
  <si>
    <t>2024-08-27</t>
  </si>
  <si>
    <t>H04L-012/46</t>
  </si>
  <si>
    <t>https://sd.wips.co.kr/wipslink/api/dwn_pdf_dsdirect.wips?skey=5426010006973</t>
  </si>
  <si>
    <t>https://sd.wips.co.kr/wipslink/api/dusdshtm.wips?skey=5426010006973</t>
  </si>
  <si>
    <t>113199551</t>
  </si>
  <si>
    <t>Cirrus Logic International (UK) Ltd.</t>
  </si>
  <si>
    <t>자동차, 자동차 및 방법에서의 데이터 전송을 위한 시스템</t>
  </si>
  <si>
    <t>System for data transmission in a motor vehicle, motor vehicle and method</t>
  </si>
  <si>
    <t>자동차에서 데이터 전송을 위한 시스템은 중앙 제어 유닛, 제 1 구역 제어 모듈, 및 제 1 LIN 버스를 포함한다. 상기 중앙 제어 유닛은 적어도 제 1 LIN 마스터와 제 2 LIN 마스터를 포함한다. 상기 제 1 구역 제어 모듈은 제 1 데이터 연결을 통해 상기 중앙 제어 유닛에 작동 가능하게 결합된다. 상기 제 1 LIN 버스는 상기 제 1 구역 제어 모듈에 작동 가능하게 결합된다. 상기 제 1 LIN 마스터에는 상기 LIN 버스에 연결된 제 1 LIN 슬레이브가 할당되고, 상기 제 2 LIN 마스터에는 상기 LIN 버스에 연결된 제 2 LIN 슬레이브가 할당된다.</t>
  </si>
  <si>
    <t>A system for data transmission in a motor vehicle includes a central control unit, a first zonal control module, and a first LIN bus. The central control unit includes at least a first LIN master and a second LIN master. The first zonal control module is operably coupled to the central control unit via a first data connection. The first LIN bus is operably coupled to the first zonal control module. A first LIN slave connected to the LIN bus is assigned to the first LIN master, and a second LIN slave connected to the LIN bus is assigned to the second LIN master.</t>
  </si>
  <si>
    <t>1. 자동차에서 데이터 전송을 위한 시스템을 포함하는 시스템: 적어도 제 1 LIN 마스터와 제 2 LIN 마스터를 포함하는 중앙 제어 장치; 제 1 데이터 연결을 통해 상기 중앙 제어 유닛에 작동 가능하게 결합된 제 1 구역 제어 모듈; 그리고 상기 제 1 구역 제어 모듈에 작동 가능하게 결합된 제 1 LIN 버스; 상기 LIN 버스에 연결된 제 1 LIN 슬레이브가 상기 제 1 LIN 마스터에 할당된다, 상기 LIN 버스에 연결된 제 2 LIN 슬레이브가 상기 제 2 LIN 마스터에 할당된다; 상기 제 1 구역 제어 모듈은 상기 제 1 구역 제어 모듈 상에 수신된 상기 제 1 LIN 마스터 및 상기 제 2 LIN 마스터의 헤더가 통신 행동에 따라 상기 제 1 구역 제어 모듈로부터 상기 제 1 LIN 버스 상으로 전송되는 시간 시퀀스를 제어하도록 구성된다; 그리고 상기 통신 동작은 상기 LIN 마스터가 상기 제 1 LIN버스를 통해 LIN 슬레이브로부터 전송되는 가장 최근에 전송된 헤더에 대응하는 응답을 수신하지 않는 한 LIN 마스터가 추가 헤더를 전송하지 않는 동기 전송을 제공한다, 상기 제 1 구역 제어 모듈, 및 상기 LIN 마스터에 대한 상기 제 1 데이터 연결.</t>
  </si>
  <si>
    <t>1. A system for data transmission in a motor vehicle, the system comprising: a central control unit comprising at least a first LIN master and a second LIN master;a first zonal control module operably coupled to the central control unit via a first data connection; anda first LIN bus operably coupled to the first zonal control module;wherein a first LIN slave connected to the LIN bus is assigned to the first LIN master,wherein a second LIN slave connected to the LIN bus is assigned to the second LIN master; wherein the first zonal control module is configured to control a temporal sequence in which headers of the first LIN master and the second LIN master received on the first zonal control module are transmitted from the first zonal control module onto the first LIN bus according to a communication behavior; andwherein the communication behavior provides synchronous transmission in which a LIN master transmits no further header as long as said LIN master has not received a response corresponding to a most recently transmitted header which is transmitted from a LIN slave via the first LIN bus, the first zonal control module, and the first data connection to the LIN master.</t>
  </si>
  <si>
    <t>18/042275</t>
  </si>
  <si>
    <t>2021-09-08</t>
  </si>
  <si>
    <t>2024-0031197</t>
  </si>
  <si>
    <t>2024-01-25</t>
  </si>
  <si>
    <t>12567992</t>
  </si>
  <si>
    <t>2026-03-03</t>
  </si>
  <si>
    <t>BAYERISCHE MOTOREN WERKE AKTIENGESELLSCHAFT</t>
  </si>
  <si>
    <t>Mohamad Chamas | Florian Brummer | Helmut Kellermann</t>
  </si>
  <si>
    <t>10-2020-124549</t>
  </si>
  <si>
    <t>2020-09-21</t>
  </si>
  <si>
    <t>DE10-2011-005515B4 | DE10-2008-060984A1 | EP3258652B1 | JP2013-055534A | JP5252374B2 | US11570251B2(BE) | US11842582B2(BE) | US11463555B2(BE) | US12271277B2(BE) | US11940943B2(BE) | US2020-0247471A1(BE) | US11209891B2(BE) | US11153114B2(BE) | US10764134B2(BE) | US11333810B2(BE) | US10523461B2(BE) | US10581682B2 | US11055615B2(BE) | US10749706B2 | US9780879B2(BE) | US2016-0277208A1(BE) | US9798687B2(BE) | US2015-0124839A1(BE) | US2014-0223048A1(BE) | US2012-0084378A1(BE) | US8306004B2(BE) | US2010-0146174A1(BE) | US2009-0307400A1(BE) | US7778252B2(BE) | US7701943B2(BE)</t>
  </si>
  <si>
    <t>EP4637087A1</t>
  </si>
  <si>
    <t>CN116171558A | DE10-2020-124549A1 | JP7769642B2 | KR10-2023-0025889A | US12567992B2 | WOWO2022-058216A1</t>
  </si>
  <si>
    <t>H04L-012/40</t>
  </si>
  <si>
    <t>https://sd.wips.co.kr/wipslink/api/dwn_pdf_dsdirect.wips?skey=4926010005007</t>
  </si>
  <si>
    <t>https://sd.wips.co.kr/wipslink/api/dusdshtm.wips?skey=4926010005007</t>
  </si>
  <si>
    <t>112712814</t>
  </si>
  <si>
    <t>BAYERISCHE MOTOREN WERKE AG</t>
  </si>
  <si>
    <t>자동 운전에 적합한 저전압 전원 공급 시스템, 제어 방법 및 전기 자동차</t>
  </si>
  <si>
    <t>Low-voltage power supply system suitable for automatic driving, control method and electric automobile</t>
  </si>
  <si>
    <t>본 출원은 자동 운전에 적합한 저전압 전원 공급 시스템, 제어 방법 및 전기 자동차를 제공하고, 상기 시스템은 전기 자동차 분야에 관한 것이다: 전원 절연 모듈의 일단은 단일 저압 에너지 저장 전원 유닛에 연결되고, 안전 부하 메인 회로 및 비안전 부하 회로를 통해 대응하는 안전 부하 및 비안전 부하에 연결된다; 전원 절연 모듈의 타단은 직류 변환 유닛의 일단에 연결되고, 직류 변환 유닛의 타단은 안전 부하 리던던시 회로를 통해 리던던시 안전 부하에 연결된다; 이 시스템은 단일 저압 에너지 저장 전원 유닛을 유일한 에너지 저장원으로 사용하여 전체 차량의 저압 전력 공급 비용 및 배치 어려움을 크게 줄이고 전체 차량의 플랫폼화 설계 요구를 충족시킵니다. 단일 배터리 아키텍처는 전원 관리 로직을 단순화하고, 고장 지점 및 유지 보수 비용을 줄이며, 시스템의 장기 신뢰성을 향상시킨다.</t>
  </si>
  <si>
    <t>The application provides a low-voltage power supply system suitable for automatic driving, a control method and an electric automobile, and relates to the field of electric automobiles, wherein one end of a power isolation module is connected with a single low-voltage energy storage power supply unit and is connected with corresponding safe loads and unsafe loads through a safe load main loop and a unsafe load loop; the system takes a single low-voltage energy storage power supply unit as a unique energy storage source, remarkably reduces the low-voltage power supply cost and the arrangement difficulty of the whole vehicle, and meets the design requirement of the platform of the whole vehicle. The single cell architecture simplifies the power management logic, reduces the fault point and the maintenance cost, and improves the long-term reliability of the system.</t>
  </si>
  <si>
    <t>1. 자동 운전에 적합한 저전압 전력 공급 시스템이며, 상기 시스템은 다음을 포함하는 것을 특징으로 하는 저전압 전력 공급 시스템: 단저압 에너지 저장 전원 유닛, 직류 변환 유닛, 전원 절연 모듈 및 배전 네트워크; 상기 배전 네트워크는 적어도 안전 부하 주회로, 안전 부하 이중화 회로 및 비안전 부하 회로를 포함한다; 상기 전원 절연 모듈의 일단은 상기 단일 저압 에너지 저장 전원 유닛에 연결되고, 상기 안전 부하 메인 회로 및 상기 비안전 부하 회로를 통해 대응하는 안전 부하 및 비안전 부하에 연결된다; 상기 전원 차단 모듈의 타단은 상기 직류 변환 유닛의 일단에 연결되고, 상기 직류 변환 유닛의 타단은 상기 안전 부하 리던던시 회로를 통해 리던던시 안전 부하에 연결된다; 상기 단일 저압 에너지 저장 전원 유닛은 저압 전력 공급 시스템에 전기 에너지를 제공하기 위해 사용된다; 상기 직류 변환부는 상기 전원 분리 모듈을 통해 전송되는 전압을 이중화 안전 부하 요구에 적응하는 목표 전압으로 변환하기 위한 것이다; 전원 절연 모듈은 단일 저압 에너지 저장 전원 유닛과 직류 변환 유닛, 안전 부하 메인 회로, 비안전 부하 회로 사이의 전기적 절연을 구현하기 위해 사용된다.</t>
  </si>
  <si>
    <t>1. The low-voltage power supply system suitable for automatic driving is characterized by comprising a single low-voltage energy storage power supply unit, a direct-current conversion unit, a power isolation module and a power distribution network; The distribution network at least comprises a safe load main loop, a safe load redundant loop and a non-safe load loop; One end of the power isolation module is connected with the single low-voltage energy storage power supply unit and is connected with corresponding safe loads and unsafe loads through the safe load main loop and the unsafe load loop, the other end of the power isolation module is connected with one end of the direct current conversion unit, and the other end of the direct current conversion unit is connected with a redundant safe load through the safe load redundant loop; the single low-voltage energy storage power supply unit is used for providing electric energy for a low-voltage power supply system; The direct current conversion unit is used for converting the voltage transmitted by the power isolation module into a target voltage which is adaptive to the requirements of redundant safety loads; the power isolation module is used for realizing electric isolation between the single low-voltage energy storage power supply unit and the direct-current conversion unit, the safety load main loop and the unsafe load loop.</t>
  </si>
  <si>
    <t>2025-11736103</t>
  </si>
  <si>
    <t>2025-11-25</t>
  </si>
  <si>
    <t>121590289</t>
  </si>
  <si>
    <t>Wang Shuai | Jia Fengtao | Wang Dali | Zhu Xinghao</t>
  </si>
  <si>
    <t>CN121590289A</t>
  </si>
  <si>
    <t>https://sd.wips.co.kr/wipslink/api/dwn_pdf_dsdirect.wips?skey=8426102059862</t>
  </si>
  <si>
    <t>https://sd.wips.co.kr/wipslink/api/dcndshtm.wips?skey=8426102059862</t>
  </si>
  <si>
    <t>112813897</t>
  </si>
  <si>
    <t>차량, 안티-회로의 전류 모니터링 장치 및 방법</t>
  </si>
  <si>
    <t>Current monitoring device and method for vehicle and anti-reverse circuit</t>
  </si>
  <si>
    <t>본 출원의 실시예는 차량, 안티-회로의 전류 모니터링 장치 및 방법을 제공하고, 이를 포함한다: Anti-switch 및 Anti-회로의 현재 온도를 수집하기 위한 온도 수집 어셈블리; 전압 검출 모듈 중의 제1 전압 검출 유닛과 제2 전압 검출 유닛은 각각 제1 및 제2 검출점에 연결된다; 증폭 어셈블리의 제1 증폭부와 제2 증폭부의 동상 입력단과 반전 입력단은 각각 안티-백 스위치의 양단에 연결된다; 제어 어셈블리는 안티-백 스위치의 타입 및 현재 상태에 기초하여, 제1 전압 검출 유닛의 검출값, 제2 전압 검출 유닛의 검출값, 제1 증폭 유닛의 출력 전압 및 제2 증폭 유닛의 제1 출력 전압 중 적어도 하나에 따라 안티-백 회로의 동작 전류 또는 슬립 전류를 획득한다. 이에 따라, 관련 기술에서 오차가 크고 샘플링 저항 비용이 높은 문제를 해결하고, 간단한 회로로 모니터링 영역 제어기의 휴면 전류와 동작 전류를 동시에 구현함으로써 간단해진다.</t>
  </si>
  <si>
    <t>The embodiment of the application provides a current monitoring device and a current monitoring method of a vehicle and an anti-reflection circuit, wherein the current monitoring device comprises an anti-reflection switch and a temperature acquisition component for acquiring the current temperature of the anti-reflection circuit, a first voltage detection unit and a second voltage detection unit in a voltage detection module are respectively connected with a first detection point and a second detection point, in-phase input ends and opposite-phase input ends of the first amplification unit and the second amplification unit in an amplification component are respectively connected with two ends of the anti-reflection switch, and a control component obtains working current or dormant current of the anti-reflection circuit according to at least one of a detection value of the first voltage detection unit, a detection value of the second voltage detection unit, an output voltage of the first amplification unit and a first output voltage of the second amplification unit based on the type and the current state of the anti-reflection switch. Therefore, the problems of large error and high sampling resistor cost in the related technology are solved, and the dormant current and the working current of the monitoring area controller are simultaneously realized through a simple circuit, so that the realization is simple.</t>
  </si>
  <si>
    <t>1. 역 방지 회로의 전류 모니터링 장치에 있어서, 포함하는 것을 특징으로 하는 역 방지 회로의 전류 모니터링 장치: Anti-switch 및 Anti-회로의 현재 온도를 수집하기 위한 온도 수집 어셈블리; 제1 전압 검출 유닛 및/또는 제2 전압 검출 유닛을 포함하는 전압 검출 모듈로서, 상기 제1 전압 검출 유닛의 일단은 제1 검출점에 연결되고, 상기 제2 전압 검출 유닛의 일단은 제2 검출점에 연결되는 전압 검출 모듈; 제1 증폭부 및/또는 제2 증폭부를 포함하고, 상기 제1 증폭부의 동상 입력단과 반전 입력단은 각각 안티 스위치의 양단에 연결되고, 상기 제2 증폭부의 동상 입력단과 반전 입력단은 각각 안티 스위치의 양단에 연결되는 증폭 어셈블리; 제어 어셈블리로서, 상기 제어 어셈블리는 상기 온도 수집 어셈블리, 상기 제1 전압 검출 유닛의 타단, 상기 제2 전압 검출 유닛의 타단, 상기 제1 증폭 유닛의 출력단 및 상기 제2 증폭 유닛의 출력단에 각각 연결되고, 상기 제어 어셈블리는 상기 안티-스위칭 스위치의 타입 및 상기 현재 상태에 기초하여, 제1 전압 검출 유닛의 검출값, 상기 제2 전압 검출 유닛의 검출값, 상기 제1 증폭 유닛의 출력 전압 및 상기 제2 증폭 유닛의 제1 출력 전압 중 적어도 하나는 상기 안티-백 회로의 동작 전류 또는 슬립 전류를 획득한다.</t>
  </si>
  <si>
    <t>1. A current monitoring device for an anti-reflection circuit, comprising: The anti-reflection switch and the temperature acquisition component are used for acquiring the current temperature of the anti-reflection circuit; The voltage detection module comprises a first voltage detection unit and/or a second voltage detection unit, wherein one end of the first voltage detection unit is connected with a first detection point, and one end of the second voltage detection unit is connected with a second detection point; The amplifying assembly comprises a first amplifying unit and/or a second amplifying unit, wherein the non-inverting input end and the inverting input end of the first amplifying unit are respectively connected with two ends of the anti-reversing switch, and the non-inverting input end and the inverting input end of the second amplifying unit are respectively connected with two ends of the anti-reversing switch; The control component is respectively connected with the temperature acquisition component, the other end of the first voltage detection unit, the other end of the second voltage detection unit, the output end of the first amplification unit and the output end of the second amplification unit, and is configured to obtain working current or dormant current of the anti-reflection circuit according to at least one of the detection value of the first voltage detection unit, the detection value of the second voltage detection unit, the output voltage of the first amplification unit and the first output voltage of the second amplification unit based on the type and the current state of the anti-reflection switch.</t>
  </si>
  <si>
    <t>2025-11804664</t>
  </si>
  <si>
    <t>2025-12-02</t>
  </si>
  <si>
    <t>121595947</t>
  </si>
  <si>
    <t>Zeng Xiangwen | Lin Jihan | Zhao Xulin | Ye Chao</t>
  </si>
  <si>
    <t>CN121595947A</t>
  </si>
  <si>
    <t>https://sd.wips.co.kr/wipslink/api/dwn_pdf_dsdirect.wips?skey=8426102065520</t>
  </si>
  <si>
    <t>https://sd.wips.co.kr/wipslink/api/dcndshtm.wips?skey=8426102065520</t>
  </si>
  <si>
    <t>112819362</t>
  </si>
  <si>
    <t>터널 분산 제어 시스템</t>
  </si>
  <si>
    <t>Tunnel distributed control system</t>
  </si>
  <si>
    <t>본 발명은 터널 분산 제어 시스템을 개시하고, 컴퓨터 처리 기술 영역에 관련되고, 터널 현장에 배치된 적어도 하나의 에지 제어 유닛과, 지역 관리 센터에 배치된 클라우드 협력 결정 유닛과, 상기 산업 링 네트워크를 통해 상기 두 유닛을 연결하는 데이터 처리 허브를 포함한다: 에지 제어 유닛은 터널 내의 이종 전기 기계 장치를 직접 연결하고 제어하기 위한 다중 프로토콜 파싱 모듈을 내장한다; 데이터 처리 허브는 다음을 포함한다: 디지털 트윈 모듈은 터널 물리적 엔티티에 따라 가상 모델을 구축하고, 상기 에지 제어 유닛에 업로드된 실시간 디바이스 상태 데이터, 환경 인식 데이터와 동적으로 동기화되어 매핑된다. 이 발명은 클라우드 에지와 엔드가 협동하는 개방형 스마트 아키텍처를 구축함으로써, 종래의 시스템이 정보 고립, 집중 제어 병목으로 인한 응답 지연, 신뢰성이 낮고 운영 및 유지 보수가 어려운 문제를 효과적으로 해결한다.</t>
  </si>
  <si>
    <t>The invention discloses a tunnel distributed control system, which relates to the technical field of computer processing and comprises at least one edge control unit deployed on a tunnel site, a cloud collaborative decision-making unit deployed in an area management center and a data processing center connected with the two units through an industrial ring network, wherein the edge control unit is internally provided with a multi-protocol analysis module for directly connecting and controlling heterogeneous electromechanical equipment in the tunnel, and the data processing center comprises a digital twin module which constructs a virtual model according to a tunnel physical entity and dynamically and synchronously maps real-time equipment state data and environment perception data uploaded by the edge control unit. By constructing an open intelligent architecture with cloud edge end cooperation, the problems of response lag, low reliability and difficult operation and maintenance caused by information island and centralized control bottleneck of the traditional system are effectively solved.</t>
  </si>
  <si>
    <t>1. 터널 현장에 배치된 적어도 하나의 에지 제어 유닛과, 지역 관리 센터에 배치된 클라우드 협업 결정 유닛과, 상기 산업 링 네트워크를 통해 상기 두 유닛을 연결하는 데이터 처리 허브를 포함하는 것을 특징으로 하는 터널 분산 제어 시스템: 에지 제어 유닛은 터널 내의 이종 전기 기계 장치를 직접 연결하고 제어하기 위한 다중 프로토콜 파싱 모듈을 내장한다; 데이터 처리 허브는 다음을 포함한다: 디지털 트윈 모듈은 터널 물리적 엔티티에 따라 가상 모델을 구축하고, 상기 에지 제어 유닛에 업로드된 실시간 디바이스 상태 데이터, 환경 인식 데이터와 동적으로 동기화되어 매핑된다; 스마트 의사결정 모듈은, 상기 디지털 트윈 모듈의 융합 데이터에 기초하여, 데이터 분석, 상황 판단을 수행하고, 제어 전략을 생성한다; 클라우드 협업 의사 결정 유닛은 각 에지 제어 유닛에 의해 업로드된 데이터를 수신하고, 스마트 의사 결정 모듈을 실행하고, 생성된 제어 정책을 관련 하나 이상의 에지 제어 유닛에 전달하여 실행한다; 에지 제어 유닛은 산업 링 네트워크 통신이 중단될 때 로컬 사전 설정 정책 및 실시간 감지 데이터에 기초하여 연결된 전기 기계 장치를 자율적으로 제어할 수 있다.</t>
  </si>
  <si>
    <t>1. The utility model provides a tunnel distributed control system which characterized in that includes at least one edge control unit that deploys in tunnel scene, deploys the high in the clouds collaborative decision-making unit in regional management center to and connect the data processing center of above-mentioned two units through the industry looped netowrk, wherein: The edge control unit is internally provided with a multi-protocol analysis module and is used for directly connecting and controlling heterogeneous electromechanical equipment in the tunnel; The data processing hub includes: The digital twin module is used for constructing a virtual model according to the tunnel physical entity and carrying out dynamic synchronous mapping with the real-time equipment state data and the environment perception data uploaded by the edge control unit; the intelligent decision module is used for executing data analysis, situation research and judgment and generating a control strategy based on the fusion data of the digital twin module; The cloud collaborative decision-making unit is used for receiving the data uploaded by each edge control unit, operating the intelligent decision-making module and issuing the generated control strategy to one or more relevant edge control units for execution; When the industrial ring network communication is interrupted, the edge control unit can autonomously control the connected electromechanical equipment based on a local preset strategy and real-time sensing data.</t>
  </si>
  <si>
    <t>2026-10065847</t>
  </si>
  <si>
    <t>2026-01-19</t>
  </si>
  <si>
    <t>121547499</t>
  </si>
  <si>
    <t>2026-02-17</t>
  </si>
  <si>
    <t>ZHEJIANG YONGJI INTELLIGENT TECHNOLOGY Co.,Ltd.</t>
  </si>
  <si>
    <t>Tan Qiang | Liu Yuntao | Liu Rong | Deng Zhehui | Yang Zhen | Jiang Wenbin</t>
  </si>
  <si>
    <t>CN121547499A</t>
  </si>
  <si>
    <t>https://sd.wips.co.kr/wipslink/api/dwn_pdf_dsdirect.wips?skey=8426082014303</t>
  </si>
  <si>
    <t>https://sd.wips.co.kr/wipslink/api/dcndshtm.wips?skey=8426082014303</t>
  </si>
  <si>
    <t>112417346</t>
  </si>
  <si>
    <t>B</t>
  </si>
  <si>
    <t>지역 및 기능 영역 융합에 기초한 상용차의 전자 전기 아키텍처</t>
  </si>
  <si>
    <t>Electronic and electric architecture of commercial vehicle based on region and functional domain fusion</t>
  </si>
  <si>
    <t>본 발명은 지역과 기능영역의 융합에 기초한 상용차의 전자 전기 아키텍처를 개시한다. 상기 전자 전기 아키텍처는 다음을 포함한다: 차량 전체의 기능 제어 및 정보 라우팅을 위한 중앙 서버; 차량 전체의 동력 전달 및 변속 제어를 위한 동력 기능 영역 제어기; 섀시 기능 영역 제어기는 차량 전체의 조향, 제동 및 서스펜션의 제어를 위해 사용된다; 스마트 운전 기능 영역 제어기는 자동 운전 보조 제어를 위해 사용된다; 차량 도어 제어, 차량 내부 조명 제어 및 스위치 제어를 수행하기 위한 캡 영역 제어기; 섀시 영역 제어기는 섀시 조명 제어, 장착 제어 및 시동 제어를 위해 사용된다. 상기 기술 방안은, 영역 제어기와 기능 영역 제어기를 융합하여 전자 전기 아키텍처를 설계함으로써, 상용차의 차체 구조가 복잡하고, 선택 장착 기능이 많은 특징에 보다 잘 적응할 수 있고, 와이어 하네스 길이를 최적화하면서 상용차의 전자 전기 아키텍처 레이아웃을 보다 합리적으로 할 수 있다.</t>
  </si>
  <si>
    <t>The invention discloses an electronic and electric architecture of a commercial vehicle based on region and functional domain fusion. The electronic and electric framework comprises a central server, a power function domain controller, a chassis function domain controller, an intelligent driving function domain controller, a cab area controller and a chassis area controller, wherein the central server is used for performing function control and information routing of a whole vehicle, the power function domain controller is used for performing power transmission and speed change control of the whole vehicle, the chassis function domain controller is used for performing steering, braking and suspension control of the whole vehicle, the intelligent driving function domain controller is used for performing automatic driving auxiliary control, the cab area controller is used for performing vehicle door control, vehicle interior light control and switch control, and the chassis area controller is used for performing chassis light control, uploading control and starting control. According to the technical scheme, the electronic electric architecture is designed by combining the regional controller and the functional domain controller, so that the electronic electric architecture of the commercial vehicle is more reasonable in layout while the length of the wire harness is optimized, and the characteristics of complex structure and multiple optional functional configurations of the commercial vehicle body can be better adapted.</t>
  </si>
  <si>
    <t>1. 지역과 기능 영역의 융합에 기초한 상용차의 전자 전기 아키텍처로서, 다음을 포함하는 것을 특징으로 하는 전자 전기 아키텍처: 중앙 서버와, 상기 중앙 서버에 각각 접속된 파워 기능 영역 컨트롤러, 섀시 기능 영역 컨트롤러, 스마트 운전 기능 영역 컨트롤러, 캡 영역 컨트롤러 및 섀시 영역 컨트롤러; 상기 중앙 서버는 차량 전체의 기능 제어 및 정보 라우팅을 위해 사용된다; 상기 동력 기능 영역 제어기는 차량 전체의 동력 전달 및 변속 제어를 위해 사용된다; 섀시 기능 영역 제어기는 차량 전체의 조향, 제동 및 서스펜션의 제어를 위해 사용된다; 상기 스마트 운전 기능 영역 제어기는 자동 운전 보조 제어를 위해 사용된다; 상기 캡 영역 제어기는 도어 제어, 차량 내부 조명 제어 및 스위치 제어를 위해 사용된다; 섀시 영역 제어기는 섀시 조명 제어, 장착 제어 및 시동 제어를 위해 사용된다; 여기서, 상기 캡 영역 제어기는 다음을 포함한다: 가속 페달 센서 제어, 차량 내부 조명 제어, 스위치 제어, 공조 제어 및 와이퍼 제어에 사용되는 운전실 내의 서브 영역 제어기; 좌측 차창 제어, 좌측 차문 스위치 제어, 좌측 차문 조명 제어 및 좌측 백미러 제어를 수행하기 위한 좌측 차문 영역 제어기; 우측 도어 영역 제어기에 있어서, 상기 우측 도어 영역 제어기는 우측 윈도우 제어, 우측 도어 스위치 제어, 우측 도어 조명 제어 및 우측 백미러 제어를 위해 사용된다; 여기서, 상기 섀시 영역 제어기는 다음을 포함한다: 섀시 전방 부영역 제어기는 섀시 전방 조명 제어 및 시동 제어를 위해 사용된다; 섀시 중부 서브 영역 제어기에 있어서, 섀시 중부 서브 영역 제어기는 섀시 중부 조명 제어 및 장착 조명 제어를 위해 사용된다; 섀시 후방 부영역 제어기는 섀시 후방 조명 제어를 위해 사용된다; 상기 동력 기능 영역 제어기가 종래의 연료 자동차를 제어하는 영역 제어기인 경우, 이에 따라, 상기 동력 기능 영역 제어기는 구체적으로 사용된다: 컨트롤러 영역 네트워크 CAN 또는 컨트롤러 영역 네트워크 CAN을 통해 가변 속도를 지원하는 컨트롤러 영역 네트워크 CANFD는 엔진 컨트롤러와 트랜스미션 컨트롤러를 연결합니다; LIN을 통해 스마트 센서와 스마트 액추에이터를 연결합니다; CANFD와 이더넷을 통해 중앙 서버를 연결합니다; 또는, 상기 동력 기능 영역 제어기가 신에너지 자동차를 제어하는 영역 제어기인 경우, 이에 따라, 상기 동력 기능 영역 제어기는 구체적으로 사용된다: 배터리 관리 시스템과 모터 컨트롤러를 CANFD로 연결합니다; LIN을 통해 스마트 센서와 스마트 액추에이터를 연결합니다; CANFD 및 Ethernet을 통해 중앙 서버를 연결합니다.</t>
  </si>
  <si>
    <t>1. The electronic electric architecture of the commercial vehicle based on the integration of the region and the functional region is characterized by comprising a central server, and a power functional region controller, a chassis functional region controller, an intelligent driving functional region controller, a cab region controller and a chassis region controller which are respectively connected with the central server; The central server is used for performing function control and information routing of the whole vehicle; the power function domain controller is used for carrying out power transmission and speed change control of the whole vehicle; the chassis functional domain controller is used for controlling the steering, braking and suspension of the whole vehicle; the intelligent driving function domain controller is used for performing automatic driving auxiliary control; the cab area controller is used for controlling a vehicle door, controlling light in a vehicle and controlling on/off; The chassis area controller is used for controlling chassis lamplight, uploading control and starting control; wherein, the cab area controller includes: The middle subarea controller of the cab is used for performing accelerator pedal sensor control, vehicle interior light control, switch control, air conditioner control and wiper control; the left door subarea controller is used for performing left side window control, left side door switch control, left side door light control and left side rearview mirror control; The right door sub-area controller is used for performing right side window control, right side door switch control, right side door light control and right side rearview mirror control; wherein, the chassis area controller includes: The chassis front sub-area controller is used for controlling the front light of the chassis and controlling the starting of the chassis; The chassis middle subarea controller is used for controlling the light of the middle of the chassis and the light of the upper part; The chassis rear sub-area controller is used for controlling the light of the rear part of the chassis; When the power function domain controller is a domain controller for controlling a traditional fuel automobile, the power function domain controller is correspondingly used for: Connecting an engine controller and a gearbox controller through a controller area network CAN or a controller area network CANFD supporting variable rate; the intelligent sensor and the intelligent actuator are connected through a local interconnect network LIN; The central server is connected via one CANFD and one ethernet or, When the power function domain controller is a domain controller for controlling a new energy automobile, the power function domain controller is correspondingly configured to: The battery management system is connected with the motor controller through one path of CANFD; the intelligent sensor and the intelligent actuator are connected through a LIN; and connecting the central server through one path of CANFD and one path of Ethernet.</t>
  </si>
  <si>
    <t>2023-10660027</t>
  </si>
  <si>
    <t>2023-06-05</t>
  </si>
  <si>
    <t>116620192</t>
  </si>
  <si>
    <t>2023-08-22</t>
  </si>
  <si>
    <t>FAW JIEFANG AUTOMOTIVE Co.,Ltd.</t>
  </si>
  <si>
    <t>Yuan Haitao | Xue Xuanfeng | Sha Yanhong | Zhao Tiejun | He Bing | Jiang Zichao | Gao Huan</t>
  </si>
  <si>
    <t>CN114834373A | CN114734979B | CN113460085B</t>
  </si>
  <si>
    <t>CN116620192B</t>
  </si>
  <si>
    <t>https://sd.wips.co.kr/wipslink/api/dwn_pdf_dsdirect.wips?skey=8426082061460</t>
  </si>
  <si>
    <t>https://sd.wips.co.kr/wipslink/api/dcndshtm.wips?skey=8426082061460</t>
  </si>
  <si>
    <t>112438445</t>
  </si>
  <si>
    <t>FAW JIEFANG AUTOMOTIVE</t>
  </si>
  <si>
    <t>절기 인식 기반 스마트 캐빈 환경 조절 방법, 시스템 및 차량</t>
  </si>
  <si>
    <t>Intelligent cabin environment adjusting method and system based on solar terms perception and vehicle</t>
  </si>
  <si>
    <t>본 출원은 절기와 실제 날씨의 매칭 정도에 따라 결정 가중치를 동적으로 조절할 수 있고, 자연 리듬을 첩합하고 또한 현실 조건을 양립하는 목표 시나리오 패턴을 생성할 수 있고, 이를 바탕으로 선실 내의 서로 다른 영역을 온,습,습, 습, 수분으로 할 수 있는, 절기 인식에 의한 스마트 선실 환경 조절 방법, 시스템 및 차량에 관한 것이다. 바람, 빛, 향과 같은 여러 요소의 파티션 조정은 전통적인 시스템의 단일 조정, 상황 인식 부족 및 개인화 문제를 효과적으로 해결합니다; 동시에 사용자 피드백 행동을 지속적으로 기록하고 분석함으로써 시스템은 가중치 할당 전략 및 시나리오 모드 매개 변수를 적응적으로 최적화하고 환경 조정의 정확성과 사용자 만족도를 지속적으로 향상시켜 스마트 캐빈의 편안함, 문화적 친화력 및 지능화 수준을 효과적으로 향상시킬 수 있습니다.</t>
  </si>
  <si>
    <t>The application provides an intelligent cabin environment adjusting method, system and vehicle based on solar terms perception, and relates to the technical field of intelligent cabins, wherein the method can dynamically adjust decision weights according to the matching degree of solar terms and actual weather, generate a target scene mode which is fit with natural rhythms and gives consideration to real conditions, and carry out zonal collaborative adjustment on multiple elements such as temperature, humidity, wind, light, fragrance and the like on different areas in the cabin on the basis, thereby effectively solving the problems of single adjustment, lack of situational awareness and individuation of the traditional system; meanwhile, by continuously recording and analyzing the feedback behaviors of the users, the system can adaptively optimize the weight distribution strategy and the contextual model parameters, and the accuracy of environment adjustment and the satisfaction of the users are continuously improved, so that the comfort, cultural affinity and intelligent level of the intelligent cabin are effectively enhanced.</t>
  </si>
  <si>
    <t>1. 절기 인식에 의한 스마트 콕핏 환경 조절 방법에 있어서, 이하의 단계를 포함하는 것을 특징으로 하는 스마트 콕핏 환경 조절 방법: 현재 날짜에 해당하는 절기 정보, 객실 외부의 실시간 기상 정보 및 객실 내부의 다차원 환경 매개변수를 얻습니다; 여기서, 상기 절기 정보는 각각의 절기 관련 온도 범위 및 습도 범위를 포함한다; 상기 다차원 환경 파라미터는 캐빈 내의 온도, 습도, 공기 품질, 조명 강도 및 향 농도를 포함한다; 상기 절기 정보와 상기 실시간 날씨 정보 사이의 매칭 관계에 따라, 환경 조절 결정에서 양자의 가중치를 동적으로 할당하고, 상기 가중치 융합에 기초하여 목표 시나리오 패턴을 생성한다; 상기 목표 시나리오 모드와 다차원 환경 파라미터에 따라, 캐빈 내의 서로 다른 영역의 환경을 파티션 조정한다; 조정 결과에 대한 사용자의 피드백 거동을 기록하고, 피드백 거동에 기초하여 가중치 할당 정책 및 타겟 시나리오 모드를 적응적으로 최적화한다.</t>
  </si>
  <si>
    <t>1. An intelligent cabin environment adjusting method based on solar terms perception is characterized by comprising the following steps: Acquiring throttle information corresponding to the current date, real-time weather information outside the cabin and multidimensional environmental parameters inside the cabin; The multi-dimensional environment parameters comprise temperature, humidity, air quality, illumination intensity and fragrance concentration in the cabin; According to the matching relation between the solar terms information and the real-time weather information, dynamically distributing weights of the solar terms information and the real-time weather information in an environment adjustment decision, and generating a target contextual model based on the weight fusion; according to the target contextual model and the multidimensional environmental parameters, carrying out regional collaborative adjustment on the environments of different areas in the cabin; and recording feedback behaviors of the user on the adjustment result, and adaptively optimizing the weight distribution strategy and the target contextual model based on the feedback behaviors.</t>
  </si>
  <si>
    <t>2025-11786371</t>
  </si>
  <si>
    <t>2025-11-28</t>
  </si>
  <si>
    <t>121515664</t>
  </si>
  <si>
    <t>2026-02-13</t>
  </si>
  <si>
    <t>Zhou Baijun</t>
  </si>
  <si>
    <t>CN121515664A</t>
  </si>
  <si>
    <t>https://sd.wips.co.kr/wipslink/api/dwn_pdf_dsdirect.wips?skey=8426081071405</t>
  </si>
  <si>
    <t>https://sd.wips.co.kr/wipslink/api/dcndshtm.wips?skey=8426081071405</t>
  </si>
  <si>
    <t>112313029</t>
  </si>
  <si>
    <t>APPARATUS FOR DISTRIBUTING ELECTRIC POWER OF ELECTRIC VEHICLE AND METHOD THEREOF</t>
  </si>
  <si>
    <t>전기 자동차의 전력 분배장치 및 그 방법</t>
  </si>
  <si>
    <t>The present invention relates to the apparatus for distributing power of the electromobile and method thereof, and the input output module, the storage module storing state data from the angular region controller and model parameter, and the processor consisting of the input output module, the storage module and operation with the connection (operatively coupled to) are included. The processor predicts the power consumption at the vehicles overall point of view by using the power consumption prediction model based on state data from the collected angular region controller. It is characterized to learn the optimization policy to the predicted return value and output the model parameter the model parameter after doing the production to the angular region controller. As to the input output module, the apparatus for distributing power of the electromobile collects state data of the vehicles from the angular region controller and outputting the model parameter.</t>
  </si>
  <si>
    <t>본 발명은 전기 자동차의 전력 분배장치 및 그 방법에 관한 것으로, 전기 자동차의 전력 분배장치는, 각 영역 제어기로부터 차량의 상태 데이터를 수집하고, 모델 파라미터를 출력하는 입출력모듈; 각 영역 제어기로부터의 상태 데이터 및 모델 파라미터를 저장하는 저장모듈; 및 입출력모듈 및 저장모듈과 작동적으로 연결(operatively coupled to)된 프로세서;를 포함하되, 프로세서는 수집된 각 영역 제어기로부터의 상태 데이터를 기반으로 전력소모 예측모델을 이용하여 차량 전체 관점에서의 전력소모를 예측하고, 예측된 결과값으로 최적화 정책을 학습하여 모델 파라미터를 생성한 후 모델 파라미터를 각 영역 제어기로 출력하는 것을 특징으로 한다.</t>
  </si>
  <si>
    <t>The apparatus for distributing power of the feature the electromobile the optimization policy is learned based on the predicted power consumption predictive value and the model parameter the model parameter is outputted after doing the production to the angular region controller the power consumption at the vehicles overall point of view is predicted by using the power consumption prediction model the processor based on state data from the collected angular region controller. The input output module collecting state data of the vehicles from the angular region controller and outputs the model parameter, the storage module storing state data from the angular region controller and model parameter, and the processor consisting of the input output module, the storage module and operation with the connection (operatively coupled to) are included</t>
  </si>
  <si>
    <t>각 영역 제어기로부터 차량의 상태 데이터를 수집하고, 모델 파라미터를 출력하는 입출력모듈; 상기 각 영역 제어기로부터의 상태 데이터 및 상기 모델 파라미터를 저장하는 저장모듈; 및 상기 입출력모듈 및 상기 저장모듈과 작동적으로 연결(operatively coupled to)된 프로세서;를 포함하되, 상기 프로세서는 수집된 상기 각 영역 제어기로부터의 상태 데이터를 기반으로 전력소모 예측모델을 이용하여 차량 전체 관점에서의 전력소모를 예측하고, 예측된 전력소모 예측값을 기반으로 최적화 정책을 학습하여 상기 모델 파라미터를 생성한 후 상기 모델 파라미터를 상기 각 영역 제어기로 출력하는 것을 특징으로 전기 자동차의 전력 분배장치.</t>
  </si>
  <si>
    <t>10-2024-0102558</t>
  </si>
  <si>
    <t>2024-08-01</t>
  </si>
  <si>
    <t>10-2026-0020292</t>
  </si>
  <si>
    <t>2026-02-11</t>
  </si>
  <si>
    <t>김동환</t>
  </si>
  <si>
    <t>KR10-2026-0020292A</t>
  </si>
  <si>
    <t>H02J-007/00</t>
  </si>
  <si>
    <t>https://sd.wips.co.kr/wipslink/api/dwn_pdf_dsdirect.wips?skey=3526073000024</t>
  </si>
  <si>
    <t>https://sd.wips.co.kr/wipslink/api/dkrdshtm.wips?skey=3526073000024</t>
  </si>
  <si>
    <t>112187338</t>
  </si>
  <si>
    <t>HYUNDAI MOBIS CO.,LTD.</t>
  </si>
  <si>
    <t>제어 장치와 제어 명령 전송 방법</t>
  </si>
  <si>
    <t>Control device and method for transmitting control commands</t>
  </si>
  <si>
    <t>자동차의 기능 구역의 제어 장치는 균일한 통신 인터페이스를 포함하고, 상기 기능 구역에서 복수의 기능 유닛 중 적어도 하나의 기능 유닛을 제어한다. 상기 제어 장치는 상기 균일한 통신 인터페이스를 통해 상기 기능 구역의 적어도 하나의 기능 유닛에 균일한 통신 링크를 설정한다, 그리고 상기 기능 유닛을 제어하기 위한 제어 명령을 통신 표준을 사용하여 상기 균일한 통신 링크를 통해 상기 기능 유닛에 전송한다. 상기 제어 장치는 변조 방법에 의해 상기 제어 명령에서 상기 통신 링크 상에 결합하는 적어도 하나의 이퓨즈 작동 시스템을 가진다.</t>
  </si>
  <si>
    <t>A control device a functional zone of a motor vehicle includes a uniform communication interface, and controls at least one functional unit of a plurality of functional units in the functional zone. The control device establishes a uniform communication link to at least one functional unit in the functional zone via the uniform communication interface, and to transmits control commands for controlling the functional unit to the functional unit via the uniform communication link using a communication standard. The control device has at least one eFuse actuation system that couples in the control commands onto the communication link by means of a modulation method.</t>
  </si>
  <si>
    <t>1. 자동차의 기능 구역의 제어 장치: 기능 구역 내의 복수의 기능 유닛 중 기능 유닛에 균일한 통신 링크를 제공하도록 구성된 균일한 통신 인터페이스, 상기 제어 장치는 통신 표준을 사용하여 상기 기능 유닛에 상기 균일한 통신 링크에 의해 전송된 제어 명령을 통해 상기 기능 유닛을 제어한다; 그리고 변조 방법을 통해 상기 제어 명령을 상기 통신 링크에 연결하도록 구성된 적어도 하나의 이퓨즈 작동 시스템.</t>
  </si>
  <si>
    <t>1. A control device of a functional zone of a motor vehicle, comprising: a uniform communication interface configured to provide a uniform communication link to a functional unit of a plurality of functional units in the functional zone, wherein the control device controls the functional unit via control commands transmitted by the uniform communication link to the functional unit using a communication standard; andat least one eFuse actuation system configured to couple the control commands into the communication link via a modulation method.</t>
  </si>
  <si>
    <t>18/671813</t>
  </si>
  <si>
    <t>2024-05-22</t>
  </si>
  <si>
    <t>2024-0430126</t>
  </si>
  <si>
    <t>2024-12-26</t>
  </si>
  <si>
    <t>12549408</t>
  </si>
  <si>
    <t>2026-02-10</t>
  </si>
  <si>
    <t>Fabian Hehl</t>
  </si>
  <si>
    <t>10-2023-116587</t>
  </si>
  <si>
    <t>2023-06-23</t>
  </si>
  <si>
    <t>DE10-2022-126936A1 | US12528377B2(BE) | US2025-0042464A1(BE) | US11813995B2(BE) | US12046312B2(BE) | US11710960B2(BE) | US12162415B2(BE) | US11005680B2(BE) | US2018-0144640A1(BE) | US10598703B2(BE) | US9088514B2(BE) | US8686596B2 | WOWO2021-043866A1(BE)</t>
  </si>
  <si>
    <t>CN119182621A | DE10-2023-116587A1 | US12549408B2</t>
  </si>
  <si>
    <t>https://sd.wips.co.kr/wipslink/api/dwn_pdf_dsdirect.wips?skey=4926007007566</t>
  </si>
  <si>
    <t>https://sd.wips.co.kr/wipslink/api/dusdshtm.wips?skey=4926007007566</t>
  </si>
  <si>
    <t>112109861</t>
  </si>
  <si>
    <t>제어 시스템 및 차량</t>
  </si>
  <si>
    <t>Control system and vehicle</t>
  </si>
  <si>
    <t>본 발명은 제어 시스템 및 차량을 개시한다. 이 제어 시스템의: 스마트 운전 제어 모듈은 스마트 운전 제어 명령을 결정하고, 제1 영역 제어 유닛에 스마트 운전 제어 명령을 전송한다; 스마트 콕핏 제어 모듈은 제2 영역 제어 유닛으로 스마트 콕핏 제어 명령을 전송하는 데 사용된다; 중앙 컴퓨팅 모듈은 제1 미리 설정된 통신 방식을 이용하여 각각 스마트 운전 제어 모듈 및 스마트 캐빈 제어 모듈과 통신하고, 제2 미리 설정된 통신 방식을 이용하여 제3 영역 제어 유닛과 통신한다; 영역 제어 모듈은 제어 명령 및 중앙 컴퓨팅 모듈에 의해 전송된 차량 운행 정보에 따라 액추에이터 제어 대상 차량을 구동한다. 본 발명 실시 예의 기술방안(technical plan)은, 중앙 계산 모듈이 비교적 큰 대역폭을 통해 스마트 운전 제어 모듈 및 스마트 캐빈 제어 모듈과 통신하고, L3급 이상의 고급 자율주행 기능을 구현하고, 스마트 캐빈 소프트웨어에 대한 제어 정밀도를 향상시킨다.</t>
  </si>
  <si>
    <t>The invention discloses a control system and a vehicle. The intelligent control system comprises an intelligent driving control module, an intelligent cabin control module, a central computing module and an area control module, wherein the intelligent driving control module is used for determining an intelligent driving control instruction and sending the intelligent driving control instruction to a first area control unit, the intelligent cabin control module is used for sending the intelligent cabin control instruction to a second area control unit, the central computing module is used for respectively communicating with the intelligent driving control module and the intelligent cabin control module by utilizing a first preset communication mode and communicating with a third area control unit by utilizing a second preset communication mode, and the area control module is used for driving an actuator to control a target vehicle according to the control instruction and vehicle operation information sent by the central computing module. According to the technical scheme provided by the embodiment of the invention, the central computing module is communicated with the intelligent driving control module and the intelligent cabin control module through a large bandwidth, so that the high-level automatic driving function with the level of L3 or more is realized, and the control precision of intelligent cabin software is improved.</t>
  </si>
  <si>
    <t>1. 차량에 적용되는 제어 시스템으로서, 상기 제어 시스템은 스마트 운전 제어 모듈, 스마트 캐빈 제어 모듈, 중앙 컴퓨팅 모듈 및 영역 제어 모듈을 포함하고, 상기 영역 제어 모듈은 복수의 영역 제어 유닛을 포함하고, 상기 영역 제어 모듈은 복수의 영역 제어 유닛을 포함하는 것을 특징으로 하는 제어 시스템: 상기 스마트 운전 제어 모듈은 수집된 미리 설정된 스마트 운전 센서 정보에 따라 스마트 운전 제어 명령을 결정하고, 제1 영역 제어 유닛에 상기 스마트 운전 제어 명령을 송신함으로써 레벨 L3 이상의 자동 운전 기능을 구현한다; 상기 스마트 콕핏 제어 모듈은 미리 설정된 스마트 콕핏 소프트웨어의 동작 정보에 따라 상기 미리 설정된 스마트 콕핏 소프트웨어를 제어하기 위해 제2 영역 제어 유닛에 스마트 콕핏 제어 명령을 송신한다; 상기 중앙 컴퓨팅 모듈은, 제1 기설정 통신 방식을 이용하여 상기 스마트 운전 제어 모듈 및 상기 스마트 캐빈 제어 모듈과 각각 통신하고, 제2 기설정 통신 방식을 이용하여 제3 영역 제어 유닛과 통신하는데, 상기 제1 기설정 통신 방식에 대응하는 대역폭은 상기 제2 기설정 통신 방식에 대응하는 대역폭보다 크다, 상기 중앙 컴퓨팅 모듈에는 MCU 시큐리티 아일랜드가 설치된다; 상기 영역 제어 모듈은 제어 명령 및 상기 중앙 컴퓨팅 모듈에 의해 전송된 차량 운행 정보에 따라 액추에이터 제어 대상 차량을 구동하도록 구성되고, 상기 제어 명령은 상기 스마트 운전 제어 명령 및 상기 스마트 콕핏 제어 명령을 포함한다.</t>
  </si>
  <si>
    <t>1. The utility model provides a control system, characterized in that is applied to in the vehicle, including intelligent driving control module, intelligent cabin control module, central computing module and regional control module in the control system, regional control module includes a plurality of regional control units, wherein: The intelligent driving control module is used for determining an intelligent driving control instruction according to the acquired information of the preset intelligent driving sensor and realizing an automatic driving function of more than L3 level by sending the intelligent driving control instruction to the first area control unit; the intelligent cabin control module is used for sending an intelligent cabin control instruction to the second area control unit according to the running information of the preset intelligent cabin software so as to control the preset intelligent cabin software; The central computing module is used for communicating with the intelligent driving control module and the intelligent cabin control module respectively by utilizing a first preset communication mode and communicating with the third area control unit by utilizing a second preset communication mode, wherein the bandwidth corresponding to the first preset communication mode is larger than the bandwidth corresponding to the second preset communication mode, and the central computing module is internally provided with an MCU safety island; The regional control module is used for driving an actuator to control a target vehicle according to a control instruction and vehicle running information sent by the central computing module, wherein the control instruction comprises the intelligent driving control instruction and the intelligent cabin control instruction.</t>
  </si>
  <si>
    <t>2023-10470649</t>
  </si>
  <si>
    <t>2023-04-27</t>
  </si>
  <si>
    <t>116552424</t>
  </si>
  <si>
    <t>2023-08-08</t>
  </si>
  <si>
    <t>Gao Jingbo | Wang Yu | Zhang Jian | Liu Qiuzheng | Liu Jinbo | Yuan Wenjian | Gao Le</t>
  </si>
  <si>
    <t>CN115320621A | CN113794611A | CN109917765B</t>
  </si>
  <si>
    <t>CN116552424B</t>
  </si>
  <si>
    <t>https://sd.wips.co.kr/wipslink/api/dwn_pdf_dsdirect.wips?skey=8426072064403</t>
  </si>
  <si>
    <t>https://sd.wips.co.kr/wipslink/api/dcndshtm.wips?skey=8426072064403</t>
  </si>
  <si>
    <t>112208178</t>
  </si>
  <si>
    <t>충전 제어 방법, 장치, 차체 영역 컨트롤러, 차량 및 기억 매체</t>
  </si>
  <si>
    <t>Charging control method and device, vehicle body domain controller, vehicle and storage medium</t>
  </si>
  <si>
    <t>배터리 기술 분야에 관한 충전 제어 방법, 장치, 차체 영역 제어기, 차량 및 저장 매체가 개시된다. 이 방법은 다음과 같습니다: 축전지를 충전하는 과정에서, 직류 컨버터의 동작 상태 및 축전지의 전지 상태를 정기적으로 취득한다; 작업 상태는 표시에 사용됩니다: DC 컨버터 이상 또는 정상; 배터리 상태는 배터리의 현재 배터리 온도 및/또는 현재 배터리 전압에 따라 결정된다; 그리고, 동작 상태 및 배터리 상태에 따라 목표 전압 범위를 결정하고, 목표 전압 범위 내에서 목표 충전 전압을 결정한다; 이어서, 직류 컨버터를 제어하여 목표 충전 전압에 따라 축전지가 충전될 때까지 축전지를 충전한다. 따라서, 축전지의 충전 전압을 동적으로 조절하고, 축전지 충전의 유연성을 향상시키며, 충전 효율을 향상시킨다.</t>
  </si>
  <si>
    <t>The invention discloses a charging control method, a charging control device, a vehicle body domain controller, a vehicle and a storage medium, and relates to the technical field of batteries. The method comprises the steps of periodically obtaining the working state of a direct current converter and the battery state of a storage battery in the process of charging the storage battery, wherein the working state is used for indicating that the direct current converter is abnormal or normal, the battery state is determined according to the current battery temperature and/or the current battery voltage of the storage battery, then determining a target voltage range according to the working state and the battery state, determining a target charging voltage in the target voltage range, and then controlling the direct current converter to charge the storage battery according to the target charging voltage until the storage battery is full. Thereby realizing the dynamic adjustment of the charging voltage of the storage battery, improving the flexibility of the charging of the storage battery and improving the charging efficiency.</t>
  </si>
  <si>
    <t>1. 차체 영역 컨트롤러에 적용되고, 상기 차체 영역 컨트롤러는 직류 컨버터에 접속되고, 상기 직류 컨버터는 배터리에 접속되는 것을 특징으로 하는 충전 제어 방법: 상기 축전지를 충전하는 과정에서, 상기 직류 컨버터의 동작 상태 및 상기 축전지의 전지 상태를 주기적으로 취득한다; 상기 동작 상태는 표시에 사용된다: 상기 DC 컨버터는 이상 또는 정상이다; 상기 배터리 상태는 상기 배터리의 현재 배터리 온도 및/또는 현재 배터리 전압에 따라 결정된다; 상기 동작 상태 및 상기 배터리 상태에 따라 목표 전압 범위를 결정하고, 상기 목표 전압 범위 내에서 목표 충전 전압을 결정한다; 상기 직류 컨버터는 상기 배터리가 가득 찰 때까지 상기 목표 충전 전압에 따라 상기 배터리를 충전하도록 제어된다.</t>
  </si>
  <si>
    <t>1. A charging control method applied to a vehicle body domain controller connected to a dc converter connected to a storage battery, the method comprising: The method comprises the steps of periodically acquiring the working state of a direct current converter and the battery state of a storage battery in the process of charging the storage battery, wherein the working state is used for indicating that the direct current converter is abnormal or normal; Determining a target voltage range according to the working state and the battery state, and determining a target charging voltage in the target voltage range; And controlling the direct current converter to charge the storage battery according to the target charging voltage until the storage battery is full.</t>
  </si>
  <si>
    <t>2025-11750077</t>
  </si>
  <si>
    <t>2025-11-26</t>
  </si>
  <si>
    <t>121508073</t>
  </si>
  <si>
    <t>Chen Qiang | Pan Jiachun | Liu Ziyi | Zhu Huari</t>
  </si>
  <si>
    <t>CN121508073A</t>
  </si>
  <si>
    <t>https://sd.wips.co.kr/wipslink/api/dwn_pdf_dsdirect.wips?skey=8426072090342</t>
  </si>
  <si>
    <t>https://sd.wips.co.kr/wipslink/api/dcndshtm.wips?skey=8426072090342</t>
  </si>
  <si>
    <t>112233767</t>
  </si>
  <si>
    <t>캐빈 도메인 제어 시간 동기화 방법, 시스템 및 프로그램 제품</t>
  </si>
  <si>
    <t>Cabin domain control time synchronization method, system and program product</t>
  </si>
  <si>
    <t>본 출원은 객실 도메인 제어 시간 동기화 방법, 시스템 및 프로그램 제품을 개시하고, 차량 기술 분야에 관한 것으로, 상기 방법은 포함한다: ICC 시간 소스가 올바르게 획득되지 않으면 GNSS 시간을 주기적으로 감지하여 GNSS 시간을 올바르게 획득할 수 있는지 여부를 판단합니다; GNSS 시간이 올바르게 획득될 수 있다면, GNSS 시간 업데이트 시스템 시간이 올바르게 획득될 수 있다; GNSS 시간이 올바르게 획득되지 않으면 NTP 시간을 주기적으로 감지하여 NTP 시간이 올바르게 획득될 수 있는지 여부를 판단합니다; NTP 시간이 올바르게 획득될 수 있다면, 올바르게 획득된 NTP 시간을 이용하여 시스템 시간을 업데이트한다; NTP 시간이 여전히 정확하게 획득되지 않으면, 설정 시간 길이를 기다리고, 다시 주기적인 검출을 수행한다. 본 출원에서 제공하는 캐빈 도메인 제어 시간 동기화 방법, 시스템 및 프로그램 제품은 각 시스템 서비스가 협동하여 작동할 수 있을 때, 그 시간이 일치한다.</t>
  </si>
  <si>
    <t>The application discloses a cabin domain control time synchronization method, a system and a program product, and relates to the technical field of vehicles, wherein the method comprises the steps of periodically detecting GNSS time and judging whether the GNSS time can be correctly acquired if an ICC time source can not be correctly acquired; updating the system time by using the correctly acquired GNSS time if the GNSS time can be correctly acquired, periodically detecting the NTP time if the GNSS time cannot be correctly acquired, judging whether the NTP time can be correctly acquired, updating the system time by using the correctly acquired NTP time if the NTP time can be correctly acquired, waiting for a set time length if the NTP time can not be correctly acquired, and executing the periodic detection again. The cabin domain control time synchronization method, the cabin domain control time synchronization system and the program product provided by the application can ensure that the time is consistent when all system services work cooperatively.</t>
  </si>
  <si>
    <t>1. 안드로이드, QNX, MCU에 의해 통합되는 콕핏 도메인 컨트롤러에 적용되는 콕핏 도메인 제어 시간 동기화 방법에 있어서, 상기 콕핏 도메인 제어 시간 동기화 방법은 다음을 포함하는 것을 특징으로 하는 콕핏 도메인 제어 시간 동기화 방법: 주기적인 검출은 Android의 ICC 시간 소스에 기초하여 ICC 시간 소스가 올바르게 획득될 수 있는지 여부를 판단한다; ICC 시간 소스가 올바르게 획득될 수 있다면, 올바르게 획득된 ICC 시간 소스를 사용하여 시스템 시간을 업데이트한다; ICC 시간 소스가 올바르게 획득되지 않으면 GNSS 시간을 주기적으로 감지하여 GNSS 시간을 올바르게 획득할 수 있는지 여부를 판단합니다; GNSS 시간이 올바르게 획득될 수 있다면, GNSS 시간 업데이트 시스템 시간이 올바르게 획득될 수 있다; GNSS 시간이 올바르게 획득되지 않으면 NTP 시간을 주기적으로 감지하여 NTP 시간이 올바르게 획득될 수 있는지 여부를 판단합니다; NTP 시간이 올바르게 획득될 수 있다면, 올바르게 획득된 NTP 시간을 이용하여 시스템 시간을 업데이트한다; NTP 시간이 여전히 정확하게 획득되지 않으면, 설정 시간 길이를 기다리고, 다시 주기적인 검출을 수행한다.</t>
  </si>
  <si>
    <t>1. A cabin domain control time synchronization method applied to a cabin domain controller, wherein the cabin domain control is integrated by Android, QNX, MCU, the cabin domain control time synchronization method comprising: Periodically detecting an ICC time source based on Android, and judging whether the ICC time source can be correctly acquired; If the ICC time source can be correctly acquired, updating the system time by using the correctly acquired ICC time source; if the ICC time source can not be acquired correctly, periodically detecting GNSS time, and judging whether the GNSS time can be acquired correctly; If the GNSS time can be correctly acquired, updating the system time by using the correctly acquired GNSS time; If the GNSS time can not be correctly acquired, periodically detecting the NTP time, and judging whether the NTP time can be correctly acquired; If the NTP time can be correctly acquired, updating the system time by using the correctly acquired NTP time; if the NTP time is still not correctly acquired, waiting for a set time length, and performing periodic detection again.</t>
  </si>
  <si>
    <t>2025-11396127</t>
  </si>
  <si>
    <t>2025-09-26</t>
  </si>
  <si>
    <t>121508717</t>
  </si>
  <si>
    <t>Wang Xingming</t>
  </si>
  <si>
    <t>CN121508717A</t>
  </si>
  <si>
    <t>https://sd.wips.co.kr/wipslink/api/dwn_pdf_dsdirect.wips?skey=8426072090986</t>
  </si>
  <si>
    <t>https://sd.wips.co.kr/wipslink/api/dcndshtm.wips?skey=8426072090986</t>
  </si>
  <si>
    <t>112234388</t>
  </si>
  <si>
    <t xml:space="preserve">CHINA FAW GROUP CO LTD | </t>
  </si>
  <si>
    <t>차량 탑재 제어기 소프트웨어 업그레이드 데이터 전송 방법, 시스템 및 저장 매체</t>
  </si>
  <si>
    <t>Vehicle-mounted controller software upgrading data transmission method, system and storage medium</t>
  </si>
  <si>
    <t>본 발명은 차량 탑재 제어기 소프트웨어 업그레이드 데이터 전송 방법, 시스템 및 저장 매체를 개시한다. 이 방법은 데이터 전송 시스템을 업그레이드하기 위해 차량 내 제어기 소프트웨어에 적용되며, 이 시스템은 브러시-쓰기 장치, 영역 제어기 및 상대편 제어기를 포함하며, 상기 방법은 다음을 포함한다: 브러시-쓰기 장치를 통해, 지역 제어기를 통해 상대편 제어기로 소프트웨어 업그레이드 요청을 전송한다; 상대편 제어기를 통해, 소프트웨어 업그레이드 요청에 기초하여 상대편 제어기 네트워크 상태를 모니터링하고, 상대편 제어기가 한 번에 처리할 수 있는 최대 데이터 블록 길이를 결정하고, 최대 데이터 블록 길이를 지역 제어기를 통해 브러시-쓰기 장치에 피드백한다; 브러시-쓰기 장치를 통해, 최대 데이터 블록 길이 및 대역폭 예측 모델에 따라 전송될 소프트웨어 업그레이드 데이터의 타겟 전송 파라미터를 결정하고, 타겟 전송 파라미터에 기초하여 전송될 소프트웨어 업그레이드 데이터를 지역 제어기를 통해 상대 컴포넌트 제어기로 전송한다. 이 방안은 차량 탑재 제어기 소프트웨어 업그레이드 데이터 전송의 효율을 향상시킬 수 있다.</t>
  </si>
  <si>
    <t>The invention discloses a vehicle-mounted controller software upgrading data transmission method, a system and a storage medium. The method is applied to a vehicle-mounted controller software upgrading data transmission system, the system comprises a brushing device, an area controller and an opponent controller, the method comprises the steps of transmitting a software upgrading request to the opponent controller through the brushing device through the area controller, monitoring the network state of the opponent controller through the opponent controller based on the software upgrading request, determining the maximum data block length which can be processed by the opponent controller once, feeding the maximum data block length back to the brushing device through the area controller, determining target transmission parameters of software upgrading data to be transmitted according to the maximum data block length and a bandwidth prediction model through the brushing device, and transmitting the software upgrading data to be transmitted to the opponent controller through the area controller based on the target transmission parameters. The scheme can improve the efficiency of the transmission of the software upgrading data of the vehicle-mounted controller.</t>
  </si>
  <si>
    <t>1. 차량 탑재 제어기 소프트웨어 업그레이드 데이터 전송 시스템에 적용되는 차량 탑재 제어기 소프트웨어 업그레이드 데이터 전송 방법에 있어서, 상기 시스템은 브러쉬 기록 장치, 영역 제어기 및 상대편 제어기를 포함하고, 상기 방법은 다음을 포함하는 것을 특징으로 하는 차량 탑재 제어기 소프트웨어 업그레이드 데이터 전송 방법: 상기 브러시-쓰기 장치를 통해, 상기 지역 제어기를 통해 상기 상대편 제어기로 소프트웨어 업그레이드 요청을 전송한다; 상기 상대편 컨트롤러를 통해, 상기 소프트웨어 업그레이드 요청에 기초하여 상대편 컨트롤러 네트워크 상태를 모니터링하고, 상기 상대편 컨트롤러가 한 번에 처리할 수 있는 최대 데이터 블록 길이를 결정하고, 상기 최대 데이터 블록 길이를 상기 영역 컨트롤러를 통해 상기 브러시 기입 장치에 피드백한다; 상기 브러시-쓰기 장치를 통해, 상기 최대 데이터 블록 길이 및 대역폭 예측 모델에 따라, 전송될 소프트웨어 업그레이드 데이터의 타겟 전송 파라미터를 결정하고, 상기 타겟 전송 파라미터에 기초하여 상기 전송될 소프트웨어 업그레이드 데이터를 상기 지역 제어기를 통해 상기 상대 컴포넌트 제어기로 전송한다.</t>
  </si>
  <si>
    <t>1. The method is characterized by being applied to a vehicle-mounted controller software upgrading data transmission system, wherein the system comprises a brushing device, an area controller and a hand piece controller, and the method comprises the following steps: transmitting a software upgrading request to the hand piece controller through the regional controller by the brushing equipment; monitoring the network state of the opponent controller based on the software upgrading request by the opponent controller, determining the maximum data block length which can be processed by the opponent controller once, and feeding back the maximum data block length to the brushing equipment through the area controller; And determining target transmission parameters of the software upgrading data to be transmitted according to the maximum data block length and the bandwidth prediction model through the refreshing equipment, and transmitting the software upgrading data to be transmitted to the opposite piece controller through the area controller based on the target transmission parameters.</t>
  </si>
  <si>
    <t>2025-11554721</t>
  </si>
  <si>
    <t>2025-10-28</t>
  </si>
  <si>
    <t>121509418</t>
  </si>
  <si>
    <t>Zhou Zhenyi | Long Li | Zou Tie | Kong Weitian | Yu Chenghao | Sun Yingjie | Shan Baichuan | Ge Taihong | Li Dongyue</t>
  </si>
  <si>
    <t>CN121509418A</t>
  </si>
  <si>
    <t>https://sd.wips.co.kr/wipslink/api/dwn_pdf_dsdirect.wips?skey=8426072091687</t>
  </si>
  <si>
    <t>https://sd.wips.co.kr/wipslink/api/dcndshtm.wips?skey=8426072091687</t>
  </si>
  <si>
    <t>112235077</t>
  </si>
  <si>
    <t>순수 전기 중장비 저전압 전원 제어 시스템</t>
  </si>
  <si>
    <t>Pure electric heavy truck low-voltage power supply control system</t>
  </si>
  <si>
    <t>본 발명은 순수 전기 중장비 저전압 전원 제어 시스템을 개시하고, 시스템은 포함한다: 낮은 압전을 제공하기 위한 배터리; 상기 축전지와 전기적으로 연결되어, 차량 전체의 저 압전 스위칭을 제어하기 위한 수동 스위치이다; 상기 수동 스위치와 전기적으로 연결되어, 섀시 영역에 배치된 전기 부품 및 섀시 영역의 신호 수집을 담당하는 섀시 영역 제어기에 전력을 공급한다; 상기 섀시 영역 제어기와 전기적으로 접속되고, 운전실 영역에 설치된 전기 부품 및 운전실 영역의 신호 수집을 담당하는 차체 영역 제어기에 전력을 공급한다; 차체 영역 제어기는 ON단 파워 업 및 웨이크업을 사용하고, 차량 전체의 저전압 압전의 파워 업 및 파워 다운 흐름 제어를 담당한다. 본 발명은 ACC 배전을 취소하고, 차체 도메인 컨트롤러와 섀시 도메인 컨트롤러를 시너지하는 방법을 채용함으로써, 순수 전동 중카드의 상전 및 하전 프로세스를 효과적으로 간소화하고, 디지털 배전으로 배전 로직의 소프트웨어 정의를 실현하여 저전압 전원 스마트 관리를 실현한다.</t>
  </si>
  <si>
    <t>The invention discloses a pure electric heavy truck low-voltage power supply control system which comprises a storage battery for providing low-voltage power, a manual switch electrically connected with the storage battery and used for controlling the ON-off of low-voltage power of a whole vehicle, a chassis domain controller electrically connected with the manual switch and used for supplying power to electric components arranged in a chassis region and a chassis domain controller responsible for signal acquisition of the chassis region, and a vehicle body domain controller electrically connected with the chassis domain controller and used for supplying power to the electric components arranged in a cab region and the vehicle body domain controller responsible for signal acquisition of the cab region, wherein the vehicle body domain controller adopts ON gear power-ON and wake-up and is responsible for the power-ON and power-off flow control of the low-voltage power of the whole vehicle. According to the invention, the ACC power distribution is canceled, a method of cooperation of the vehicle body domain controller and the chassis domain controller is adopted, so that the power-on and power-off processes of the pure electric heavy truck are effectively simplified, the software definition of the power distribution logic is realized through digital power distribution, and the intelligent management of the low-voltage power source is realized.</t>
  </si>
  <si>
    <t>1. 순수 전기 중장비 저전압 전원 제어 시스템에 있어서, 다음을 포함하는 것을 특징으로 하는 전기 중장비 저전압 전원 제어 시스템: 낮은 압전을 제공하기 위한 배터리; 상기 축전지와 전기적으로 연결되어, 차량 전체의 저 압전 스위칭을 제어하기 위한 수동 스위치이다; 상기 수동 스위치와 전기적으로 연결되어, 섀시 영역에 배치된 전기 부품 및 섀시 영역의 신호 수집을 담당하는 섀시 영역 제어기에 전력을 공급한다; 상기 섀시 영역 제어기와 전기적으로 접속되고, 운전실 영역에 설치된 전기 부품 및 운전실 영역의 신호 수집을 담당하는 차체 영역 제어기에 전력을 공급한다; 차체 영역 제어기는 ON단 파워 업 및 웨이크업을 사용하고, 차량 전체의 저전압 압전의 파워 업 및 파워 다운 흐름 제어를 담당한다.</t>
  </si>
  <si>
    <t>1. A pure electric heavy truck low-voltage power supply control system, comprising: a storage battery for providing a low voltage power; The manual switch is electrically connected with the storage battery and used for controlling the on-off of the whole vehicle low voltage electricity; The manual switch is electrically connected with the power supply device and is used for supplying power to an electric component arranged in the chassis area and a chassis area controller responsible for signal acquisition of the chassis area; The chassis domain controller is electrically connected with the chassis domain controller and is used for supplying power to electric components arranged in the cab area and the vehicle body domain controller which is responsible for signal acquisition of the cab area; the vehicle body domain controller adopts ON gear power-ON and wake-up and is responsible for the power-ON and power-off flow control of the whole vehicle low voltage power.</t>
  </si>
  <si>
    <t>2025-11847145</t>
  </si>
  <si>
    <t>2025-12-09</t>
  </si>
  <si>
    <t>121469304</t>
  </si>
  <si>
    <t>2026-02-06</t>
  </si>
  <si>
    <t>Xuzhou XCMG New Energy Vehicle Co.,Ltd.</t>
  </si>
  <si>
    <t>Gao Xiaoyong | Zhuang Mingxing | Tang Zikang</t>
  </si>
  <si>
    <t>CN121469304A</t>
  </si>
  <si>
    <t>https://sd.wips.co.kr/wipslink/api/dwn_pdf_dsdirect.wips?skey=8426071023172</t>
  </si>
  <si>
    <t>https://sd.wips.co.kr/wipslink/api/dcndshtm.wips?skey=8426071023172</t>
  </si>
  <si>
    <t>112132179</t>
  </si>
  <si>
    <t>부하 기반 차량 배전 방법, 장치 및 지역 제어기</t>
  </si>
  <si>
    <t>Load-based vehicle power distribution method and device and regional controller</t>
  </si>
  <si>
    <t>본 출원의 실시예는 부하 기반 차량 배전 방법, 장치 및 지역 제어기를 제공한다. 이 방법은 다음과 같습니다: 상기 영역 제어기에 접속된 부하의 부하 정보를 취득한다; 각 상기 부하의 부하 정보에 기초하여, 상기 영역 컨트롤러에 대응하는 차량 파티션의 부하 레벨을 결정한다; 상기 부하 레벨에 따라, 상기 영역 제어기에 대응하는 차량 파티션의 배전 방식을 결정한다; 그리고, 결정된 배전 방식에 기초하여, 상기 영역 컨트롤러에 접속된 부하에 전력을 공급한다. 이 방법은 차량의 각 구역의 실제 부하 요구에 따라 배전 전략을 동적으로 조정하고, 배전 효율과 에너지 이용 효율을 향상시키며, 시스템의 안전성과 신뢰성을 향상시키는 효과를 얻는 데 사용된다.</t>
  </si>
  <si>
    <t>The embodiment of the application provides a vehicle power distribution method and device based on load and a regional controller. The method comprises the steps of obtaining load information of loads connected with the regional controllers, determining load levels of vehicle partitions corresponding to the regional controllers according to the load information of the loads, determining power distribution modes of the vehicle partitions corresponding to the regional controllers according to the load levels, and supplying power to the loads connected with the regional controllers based on the determined power distribution modes. The method is used for dynamically adjusting the power distribution strategy according to the actual load demands of each partition of the vehicle, improving the power distribution efficiency and the energy utilization efficiency, and enhancing the safety and the reliability of the system.</t>
  </si>
  <si>
    <t>1. 차량의 차량 배전 시스템에서의 영역 제어기에 적용되는 부하 기반 차량 배전 방법으로서, 상기 차량 배전 시스템은 복수의 영역 제어기를 포함하고, 각각의 상기 영역 제어기는 각각의 차량 파티션에 대응하고, 상기 영역 제어기는 상기 차량 내의 전력 공급 회로에 접속되고, 상기 영역 제어기는 상기 차량 파티션 내의 각각의 부하에 접속되는 것을 특징으로 하는 부하 기반 차량 배전 방법, 방법은 다음과 같습니다: 상기 영역 제어기에 접속된 부하의 부하 정보를 취득한다; 각 상기 부하의 부하 정보에 기초하여, 상기 영역 컨트롤러에 대응하는 차량 파티션의 부하 레벨을 결정한다; 상기 부하 레벨에 따라, 상기 영역 제어기에 대응하는 차량 파티션의 배전 방식을 결정한다; 그리고, 결정된 배전 방식에 기초하여, 상기 영역 컨트롤러에 접속된 부하에 전력을 공급한다.</t>
  </si>
  <si>
    <t>1. A method of load-based vehicle power distribution, the method being applied to a zone controller in a vehicle power distribution system of a vehicle, the vehicle power distribution system including a plurality of zone controllers, each zone controller corresponding to each vehicle zone, the zone controllers being connected to power supply circuitry in the vehicle, the zone controllers being connected to loads in the vehicle zones, the method comprising: load information of a load connected with the regional controller is acquired; Determining the load level of the vehicle partition corresponding to the regional controller according to the load information of each load; Determining a power distribution mode of a vehicle partition corresponding to the regional controller according to the load grade; and supplying power to a load connected with the regional controller based on the determined power distribution mode.</t>
  </si>
  <si>
    <t>2025-11980308</t>
  </si>
  <si>
    <t>121469461</t>
  </si>
  <si>
    <t>Zhou Tao | Lv Zhenwei | Han Shouliang | Xiong Jinfeng</t>
  </si>
  <si>
    <t>CN121469461A</t>
  </si>
  <si>
    <t>https://sd.wips.co.kr/wipslink/api/dwn_pdf_dsdirect.wips?skey=8426071023329</t>
  </si>
  <si>
    <t>https://sd.wips.co.kr/wipslink/api/dcndshtm.wips?skey=8426071023329</t>
  </si>
  <si>
    <t>112132336</t>
  </si>
  <si>
    <t>Sany Automobile Manufacturing Co. Ltd.</t>
  </si>
  <si>
    <t>고원 환경에서 차량용 고원 반응 방지 지능형 제어 시스템 및 방법</t>
  </si>
  <si>
    <t>On-vehicle anti-altitude-reaction intelligent regulation and control system and method in altitude environment</t>
  </si>
  <si>
    <t>본 발명은 고원 환경에서 차량용 고원 반응 방지 스마트 조절 시스템 및 방법을 개시하고, 상기 시스템은 포함한다: 중앙 제어 스크린 소프트 스위치, 환경 감지 모듈, 탑승자 상태 모니터링 모듈, 의사 결정 모듈 및 실행 출력 모듈, 중앙 제어 스크린 소프트 스위치는 고원 보호 장면 엔진을 켜는데 사용된다; 환경 인식 모듈은 외부 환경 정보와 차량 내 환경 정보를 수집하는데 사용된다; 탑승자 상태 모니터링 모듈은 탑승자의 생리적 상태 정보를 수집하는데 사용된다; 의사 결정 모듈은 수집된 정보를 융합 분석하여 운전자가 고원 반응 및 고원 반응의 중증도가 발생하는지 여부를 판단하고 해당 보호 전략과 일치하도록 한다; 실행 출력 모듈은 보호 정책과 매칭되는 동작을 수행한다. 본 발명의 고원 환경에서 차량용 고원 반응 방지 스마트 조절 시스템 및 방법은, 다중 소스 정보 융합에 기초하여, 고반위험 등급 및 원인을 보다 정확하게 평가할 수 있고, 등급별, 동적 개입 전략을 제공할 수 있으며, 지향성이 강하고 효과가 좋다.</t>
  </si>
  <si>
    <t>The invention discloses an intelligent control system and method for preventing altitude stress in a plateau environment, wherein the system comprises a central control screen soft switch, an environment sensing module, an occupant state monitoring module, a decision module and an execution output module, wherein the central control screen soft switch is used for starting an altitude protection scene engine, the environment sensing module is used for collecting external environment information and in-vehicle environment information, the occupant state monitoring module is used for collecting physiological state information of an occupant, the decision module is used for carrying out fusion analysis on the collected information to judge whether a driver and an occupant generate altitude stress and the severity of the altitude stress and is matched with a corresponding protection strategy, and the execution output module is used for executing operation matched with the protection strategy. The on-board anti-altitude stress intelligent regulation and control system and method in the altitude environment can evaluate the high anti-altitude risk level and the cause more accurately based on multi-source information fusion, provide a graded and dynamic intervention strategy, and have strong pertinence and good effect.</t>
  </si>
  <si>
    <t>1. 고원 환경에서 차량용 고원 반응 방지 스마트 제어 시스템에 있어서, 다음을 포함하는 것을 특징으로 하는 차량용 고원 반응 방지 스마트 제어 시스템: 중앙 제어 스크린 소프트 스위치 및 상기 중앙 제어 스크린 소프트 스위치에 연결된 환경 감지 모듈, 탑승자 상태 모니터링 모듈, 결정 모듈 및 실행 출력 모듈은, 상기 결정 모듈의 입력단은 각각 상기 환경 감지 모듈 및 상기 탑승자 상태 모니터링 모듈에 연결되고, 상기 결정 모듈의 출력단은 상기 실행 출력 모듈에 연결된다, 상기 중앙 제어 스크린 소프트 스위치는 고원 보호 장면 엔진을 개방하여 상기 환경 감지 모듈, 상기 탑승자 상태 모니터링 모듈 및 상기 실행 출력 모듈의 동작을 트리거하는 데 사용된다; 상기 환경 감지 모듈은 외부 환경 정보 및 차량 내 환경 정보를 수집하는데 사용된다; 상기 탑승자 상태 모니터링 모듈은 탑승자 생리 상태 정보를 수집하는데 사용된다; 상기 결정 모듈은 상기 환경 감지 모듈이 수집한 상기 외부 환경 정보 및 상기 차량 내 환경 정보 및 상기 탑승자 상태 모니터링 모듈이 수집한 탑승자 생리 상태 정보를 융합 분석하여, 탑승자가 고원 반응 및 고원 반응의 중증도가 발생하는지 여부를 판단하고, 탑승자가 고원 반응 및 고원 반응의 중증도가 발생하는지 여부에 따라 상응하는 보호 전략을 매칭한다; 또한, 매칭되는 보호 정책에 따라 상기 실행 출력 모듈에 제어 명령을 송신하는데 사용된다; 상기 실행 출력 모듈은 상기 결정 모듈이 발행한 상기 제어 명령에 응답하여 상기 보호 정책과 매칭되는 동작을 수행한다.</t>
  </si>
  <si>
    <t>1. An intelligent control system for preventing altitude stress in a vehicle in a plateau environment is characterized by comprising a central control screen soft switch, an environment sensing module, an occupant state monitoring module, a decision module and an execution output module, wherein the environment sensing module, the occupant state monitoring module, the decision module and the execution output module are connected with the central control screen soft switch, the input end of the decision module is respectively connected with the environment sensing module and the occupant state monitoring module, the output end of the decision module is connected with the execution output module, The central control screen soft switch is used for turning on a plateau protection scene engine so as to trigger the environment sensing module, the passenger state monitoring module and the execution output module to work; The environment sensing module is used for collecting external environment information and in-vehicle environment information; the passenger state monitoring module is used for collecting passenger physiological state information; The decision module is used for carrying out fusion analysis on the external environment information and the in-vehicle environment information acquired by the environment sensing module and the physiological state information of the passengers acquired by the passenger state monitoring module so as to judge whether a driver and passengers react on a plateau and the severity of the altitude, and matching corresponding protection strategies according to whether the driver and passengers react on the plateau and the severity of the altitude; And the execution output module is used for responding to the control instruction sent by the decision module and executing the operation matched with the protection strategy.</t>
  </si>
  <si>
    <t>2025-11860079</t>
  </si>
  <si>
    <t>121469466</t>
  </si>
  <si>
    <t>Huang Junjie | Wen Min | Hou Haiyang | Wu Chengdong | Shu Zhaokun</t>
  </si>
  <si>
    <t>CN121469466A</t>
  </si>
  <si>
    <t>https://sd.wips.co.kr/wipslink/api/dwn_pdf_dsdirect.wips?skey=8426071023334</t>
  </si>
  <si>
    <t>https://sd.wips.co.kr/wipslink/api/dcndshtm.wips?skey=8426071023334</t>
  </si>
  <si>
    <t>112132341</t>
  </si>
  <si>
    <t>ANHUI JIANGHUAI AUTOMOBILE CO LTD</t>
  </si>
  <si>
    <t>클록 동기화 시스템, 방법, 차량 및 기억 매체</t>
  </si>
  <si>
    <t>Clock synchronization system, method, vehicle and storage medium</t>
  </si>
  <si>
    <t>본 출원의 실시예는 차량 네트워크 시간 동기화 기술 분야에 관한 클럭 동기화 시스템, 방법, 차량 및 저장 매체를 제공한다. 여기서, 시스템은 다음을 포함한다: 차량 탑재 정보 제어 박스 및 중앙 도메인 컨트롤러; 차량 탑재 정보 제어 박스는 중앙 도메인 제어기와 통신 연결되고, 차량 탑재 정보 제어 박스는 네트워크 시간 프로토콜 서버가 배치된다; 중앙 도메인 제어기는 애플리케이션 처리 플랫폼 및 제어 처리 플랫폼을 포함하고, 애플리케이션 처리 플랫폼은 적어도 제1 애플리케이션 처리 영역 및 제2 애플리케이션 처리 영역을 포함하고, 제어 처리 플랫폼은 적어도 제1 제어 처리 영역을 포함하고, 제1 애플리케이션 처리 영역은 네트워크 시간 프로토콜 클라이언트, 제1 클럭 동기화 마스터 디바이스 및 제1 클럭 동기화 슬레이브 디바이스를 배치하고, 제2 애플리케이션 처리 영역은 제2 클럭 동기화 슬레이브 디바이스를 배치한다, 제1 제어 처리 구역 배치는 제2 클럭 동기화 메인 설비 및 제3 클럭 동기화 슬레이브 설비가 있다. 본 출원은 관련 기술 중 차량 클럭 동기화 정밀도가 낮고 신뢰성이 떨어지는 기술 문제를 해결한다.</t>
  </si>
  <si>
    <t>The embodiment of the application provides a clock synchronization system, a clock synchronization method, a vehicle and a storage medium, and relates to the technical field of vehicle-mounted network time synchronization. The system comprises a vehicle-mounted information control box and a central domain controller, wherein the vehicle-mounted information control box is in communication connection with the central domain controller, a network time protocol server is deployed in the vehicle-mounted information control box, the central domain controller comprises an application processing platform and a control processing platform, the application processing platform at least comprises a first application processing area and a second application processing area, the control processing platform at least comprises a first control processing area, a network time protocol client, a first clock synchronization master device and a first clock synchronization slave device are deployed in the first application processing area, a second clock synchronization slave device is deployed in the second application processing area, and a second clock synchronization master device and a third clock synchronization slave device are deployed in the first control processing area. The application solves the technical problems of low vehicle clock synchronization precision and poor reliability in the related art.</t>
  </si>
  <si>
    <t>1. 클럭 동기화 시스템에 있어서, 다음을 포함하는 것을 특징으로 하는 클럭 동기화 시스템: 차량 탑재 정보 제어 박스 및 중앙 도메인 컨트롤러; 상기 차량 탑재 정보 제어 박스는 상기 중앙 도메인 제어기와 통신 연결되고, 상기 차량 탑재 정보 제어 박스는 네트워크 시간 프로토콜 서버를 배치하고, 상기 네트워크 시간 프로토콜 서버는 타겟 클럭 소스에 따라 클럭 동기화 정보를 생성하도록 구성되며, 상기 타겟 클럭 소스는 복수의 클럭 소스에 대한 신호 품질 평가 결과에 기초하여 결정된다; 상기 중앙 도메인 제어기는 애플리케이션 처리 플랫폼 및 제어 처리 플랫폼을 포함하고, 상기 애플리케이션 처리 플랫폼은 적어도 제1 애플리케이션 처리 영역 및 제2 애플리케이션 처리 영역을 포함하고, 상기 제어 처리 플랫폼은 적어도 제1 제어 처리 영역을 포함하고, 상기 제1 애플리케이션 처리 영역은 네트워크 시간 프로토콜 클라이언트, 제1 클럭 동기화 마스터 디바이스 및 제1 클럭 동기화 슬레이브 디바이스가 배치된다, 상기 제2 응용 처리 구역에는 제2 클럭 동기화 슬레이브 기기가 배치되고, 상기 제1 제어 처리 구역에는 제2 클럭 동기화 마스터 기기와 제3 클럭 동기화 슬레이브 기기가 배치되고, 상기 네트워크 시간 프로토콜 클라이언트는 상기 클럭 동기화 정보를 상기 제1 클럭 동기화 마스터 기기에 전달하도록 설치되며, 상기 제1 클럭 동기화 마스터 기기는 상기 클럭 동기화 정보를 상기 제3 클럭 동기화 슬레이브 기기에 전달하도록 설치된다, 상기 제3 클럭 동기 슬레이브 기기는 상기 클럭 동기 정보를 상기 제2 클럭 동기 마스터 기기로 포워딩하도록 설치되고, 상기 제2 클럭 동기 마스터 기기는 상기 클럭 동기 정보를 상기 제1 클럭 동기 슬레이브 기기와 상기 제2 클럭 동기 슬레이브 기기로 포워딩하도록 설치되며, 상기 제1 어플리케이션 처리 영역은 상기 제1 클럭 동기 슬레이브 기기로 포워딩된 상기 클럭 동기 정보에 따라 클럭 동기를 진행하도록 한다, 상기 제2 어플리케이션 처리 영역은 상기 제2 클럭 동기 슬레이브로 전송된 상기 클럭 동기 정보에 따라 클럭 동기를 수행한다.</t>
  </si>
  <si>
    <t>1. The clock synchronization system is characterized by comprising a vehicle-mounted information control box and a central domain controller; The vehicle-mounted information control box is in communication connection with the central domain controller, and is provided with a network time protocol server, wherein the network time protocol server is set to generate clock synchronization information according to a target clock source, and the target clock source is determined based on signal quality evaluation results of a plurality of clock sources; The central domain controller comprises an application processing platform and a control processing platform, the application processing platform at least comprises a first application processing area and a second application processing area, the control processing platform at least comprises a first control processing area, wherein the first application processing area is provided with a network time protocol client, a first clock synchronization master device and a first clock synchronization slave device, the second application processing area is provided with a second clock synchronization slave device, the first control processing area is provided with a second clock synchronization master device and a third clock synchronization slave device, the network time protocol client is provided with the second clock synchronization master device and the third clock synchronization slave device, the network time protocol client is used for forwarding the clock synchronization information to the first clock synchronization master device, the first clock synchronization master device is used for forwarding the clock synchronization information to the second clock synchronization master device, the second clock synchronization master device is used for forwarding the clock synchronization information to the first clock synchronization slave device and the second clock synchronization slave device, and the first application processing area is used for forwarding the clock synchronization information to the third clock synchronization slave device according to the clock synchronization information.</t>
  </si>
  <si>
    <t>2025-11606967</t>
  </si>
  <si>
    <t>2025-11-04</t>
  </si>
  <si>
    <t>121485849</t>
  </si>
  <si>
    <t>Zhang Xu | He Jiecong | Si Yu | Li Yehui</t>
  </si>
  <si>
    <t>CN121485849A</t>
  </si>
  <si>
    <t>https://sd.wips.co.kr/wipslink/api/dwn_pdf_dsdirect.wips?skey=8426071039717</t>
  </si>
  <si>
    <t>https://sd.wips.co.kr/wipslink/api/dcndshtm.wips?skey=8426071039717</t>
  </si>
  <si>
    <t>112148678</t>
  </si>
  <si>
    <t>차량용 모듈식 구역 제어기</t>
  </si>
  <si>
    <t>Modular Zonal Controller for Vehicle</t>
  </si>
  <si>
    <t>방법은 차량의 컴포넌트와 연관된 브리지 모듈로부터 식별 신호를 수신하는 단계를 포함한다. 상기 식별 신호를 수신하는 것에 응답하여, 상기 방법은 상기 구성 요소와 연관된 명령 목록 및 의존 목록을 검색하는 단계를 추가로 포함한다. 상기 의존성 리스트의 선택된 의존성을 검출하는 것에 응답하여, 상기 방법은 상기 선택된 의존성에 대응하는 상기 명령 리스트의 명령을 상기 브리지 모듈에 전송하는 단계를 추가로 포함한다. 브릿지 모듈에 의해 수신될 때 명령은 브릿지 모듈로 하여금 컴포넌트의 동작을 제어하게 한다.</t>
  </si>
  <si>
    <t>A method includes receiving an identification signal from a bridge module associated with a component of a vehicle. Responsive to receiving the identification signal, the method also includes retrieving a command list and a dependency list associated with the component. Responsive to detecting a selected dependency of the dependency list, the method also includes transmitting a command of the command list corresponding to the selected dependency to the bridge module. The command when received by the bridge module causes the bridge module to control an operation of the component.</t>
  </si>
  <si>
    <t>1. 데이터 처리 하드웨어 상에서 실행될 때 컴퓨터 구현 방법은 상기 데이터 처리 하드웨어로 하여금 상기 데이터 처리 하드웨어가 동작을 포함하는 동작을 수행하게 한다: 차량의 구성 요소와 연관된 브리지 모듈로부터 식별 신호를 수신하는 것; 상기 식별 신호를 수신하는 것에 응답하여, 상기 구성 요소와 연관된 명령 목록 및 의존 목록을 검색하는 것; 그리고 상기 의존성 목록의 선택된 의존성을 검출하는 것에 응답하여, 상기 선택된 의존성에 대응하는 상기 명령 목록의 명령을 상기 브릿지 모듈에 송신한다, 상기 브릿지 모듈에 의해 수신될 때 상기 명령은 상기 브릿지 모듈로 하여금 상기 컴포넌트의 동작을 제어하게 한다.</t>
  </si>
  <si>
    <t>1. A computer-implemented method when executed on data processing hardware causes the data processing hardware to perform operations comprising: receiving an identification signal from a bridge module associated with a component of a vehicle;responsive to receiving the identification signal, retrieving a command list and a dependency list associated with the component; andresponsive to detecting a selected dependency of the dependency list, transmitting a command of the command list corresponding to the selected dependency to the bridge module, the command when received by the bridge module causing the bridge module to control an operation of the component.</t>
  </si>
  <si>
    <t>18/795128</t>
  </si>
  <si>
    <t>2024-08-05</t>
  </si>
  <si>
    <t>2026-0034999</t>
  </si>
  <si>
    <t>2026-02-05</t>
  </si>
  <si>
    <t>Karma Automotive LLC</t>
  </si>
  <si>
    <t>Atul Deshpande | Nicholas Quinn | Ali Sherifi | Bin Liu</t>
  </si>
  <si>
    <t>US2026-0034999A1</t>
  </si>
  <si>
    <t>B60W-050/06</t>
  </si>
  <si>
    <t>https://sd.wips.co.kr/wipslink/api/dwn_pdf_dsdirect.wips?skey=5426006001582</t>
  </si>
  <si>
    <t>https://sd.wips.co.kr/wipslink/api/dusdshtm.wips?skey=5426006001582</t>
  </si>
  <si>
    <t>111982418</t>
  </si>
  <si>
    <t>APPARATUS FOR CONROLLING POWER OF CONTROLLER FOR VEHICLE</t>
  </si>
  <si>
    <t>차량용 제어기 전력 제어 장치</t>
  </si>
  <si>
    <t>The controller for vehicle power control apparatus of the present invention includes the power manager controlling the past records of being supplied to the master controller, the master controller, and the sub controller inputting the wakeup signal to the power manager. It is characterized by the power manager to control the electricity of the master controller according to the power off request inputted from the master controller and the wakeup signal inputted from the sub controller. The master controller according to the entry whether or not to the low power mode requests the power off of the power manager.</t>
  </si>
  <si>
    <t>본 발명의 차량용 제어기 전력 제어 장치는 주 제어기에 공급되는 전력을 관리하는 전력 관리부; 저전력 모드로의 진입 여부에 따라 전력 관리부에 전원 차단을 요청하는 주 제어기; 및 전력 관리부에 웨이크업 신호를 입력하는 보조 제어기를 포함하고, 전력 관리부는 상기 주 제어기로부터 입력되는 전원 차단 요청 및 보조 제어기로부터 입력되는 웨이크업 신호에 따라 주 제어기의 전력을 제어하는 것을 특징으로 한다.</t>
  </si>
  <si>
    <t>The controller for vehicle power control apparatus including the power manager controlling the past records of being supplied to the master controller, the master controller, and the sub controller inputting the wakeup signal to the power manager and the power manager controls the military power of being supplied to the master controller according to the power off request inputted from the master controller and the wakeup signal inputted from the sub controller. The master controller according to the entry whether or not to the low power mode requests the power off of the power manager.</t>
  </si>
  <si>
    <t>주 제어기에 공급되는 전력을 관리하는 전력 관리부; 저전력 모드로의 진입 여부에 따라 상기 전력 관리부에 전원 차단을 요청하는 주 제어기; 및 상기 전력 관리부에 웨이크업 신호를 입력하는 보조 제어기를 포함하고, 상기 전력 관리부는 상기 주 제어기로부터 입력되는 전원 차단 요청 및 상기 보조 제어기로부터 입력되는 웨이크업 신호에 따라 상기 주 제어기로 공급되는 전력을 제어하는 차량용 제어기 전력 제어 장치.</t>
  </si>
  <si>
    <t>10-2024-0098944</t>
  </si>
  <si>
    <t>2024-07-25</t>
  </si>
  <si>
    <t>10-2026-0015668</t>
  </si>
  <si>
    <t>이정석 | 라스 크리엔케 | 한서현</t>
  </si>
  <si>
    <t>CN107896100B(BE) | CN102411342B(BE) | KR10-2022-0027873A | KR10-2733375B1(BE) | KR10-2529509B1(BE)</t>
  </si>
  <si>
    <t>KR10-2026-0015668A | WOWO2026-022383A1</t>
  </si>
  <si>
    <t>B60R-016/03</t>
  </si>
  <si>
    <t>https://sd.wips.co.kr/wipslink/api/dwn_pdf_dsdirect.wips?skey=3526061001034</t>
  </si>
  <si>
    <t>https://sd.wips.co.kr/wipslink/api/dkrdshtm.wips?skey=3526061001034</t>
  </si>
  <si>
    <t>111893773</t>
  </si>
  <si>
    <t>AUMOVIO Germany GmbH</t>
  </si>
  <si>
    <t>상용차 하이브리드 공중 다운로드 업그레이드 방법, 장치, 설비 및 저장 매체</t>
  </si>
  <si>
    <t>Commercial vehicle hybrid air download upgrading method, device, equipment and storage medium</t>
  </si>
  <si>
    <t>본 출원은 상용차 하이브리드 공중 다운로드 업그레이드 방법, 장치, 설비 및 저장 매체를 개시하고, 스마트 네트워크 연결된 자동차 공중 다운로드 기술 분야에 관한 것으로, 이를 포함한다: 사용자가 인간-컴퓨터 상호작용 제어기를 통해 발행한 업그레이드 요청에 응답하여, 업그레이드 태스크가 얻어지고, 업그레이드 태스크는 적어도 인간-컴퓨터 상호작용 제어기의 펌웨어 패킷 어드레스 및 펌웨어 패킷 크기, 듀얼-존 제어기의 듀얼-존 디바이스 타입 및 스위칭될 파티션, 싱글-존 제어기의 싱글-존 디바이스 타입 및 에이전트 본체, 메인 노드 제어기의 펌웨어 패킷 어드레스 및 펌웨어 패킷 크기를 포함한다; 업그레이드 태스크 및 마스터 노드 제어기에 의해 유지되는 우선순위 큐에 기초하여, 업그레이드 바디에 대응하는 다운로드 태스크가 바디 업그레이드를 완료하도록 결정된다. 상용차 이기종 컨트롤러의 병존 아키텍처 하에서, 멀티 컨트롤러가 협력 업그레이드 시 작업 스케줄링 혼란 및 자원 경쟁 충돌의 문제를 해결하고, 4종 이기종 컨트롤러에 대해 통일된 업그레이드 작업 모델 및 우선순위 기반 스케줄링 큐를 구축함으로써, 업그레이드 프로세스를 체계적으로 구성하였다.</t>
  </si>
  <si>
    <t>The application discloses a commercial vehicle mixed air downloading upgrading method, device, equipment and storage medium, which relate to the technical field of intelligent network-connected vehicle air downloading and comprise the steps of responding to an upgrading request sent by a user through a man-machine interaction controller to obtain an upgrading task, wherein the upgrading task at least comprises a firmware package address and a firmware package size of the man-machine interaction controller, a double-zone equipment type and a partition to be switched of a double-zone controller, a single-zone equipment type and a proxy main body of the single-zone controller and a firmware package address and a firmware package size of a main node controller, and determining a downloading task corresponding to the upgrading main body based on the upgrading task and a priority queue maintained by the main node controller so as to complete main body upgrading. The problem of task scheduling confusion and resource competition conflict when a plurality of controllers cooperatively upgrade under a coexistence architecture of heterogeneous controllers of a commercial vehicle is solved, and an upgrade flow is systematically organized by establishing a unified upgrade task model and a priority-based scheduling queue for four types of heterogeneous controllers.</t>
  </si>
  <si>
    <t>1. 상용차 하이브리드 공중 다운로드 업그레이드 방법이 상용차 하이브리드 공중 다운로드 업그레이드 시스템의 수신단에 적용되고, 상기 상용차 하이브리드 공중 다운로드 업그레이드 시스템이 포함되어 있는 것을 특징으로 하는 상용차 하이브리드 공중 다운로드 업그레이드 방법: 수신단, 인간-컴퓨터 상호작용 제어기, 듀얼-존 제어기, 싱글-존 제어기 및 마스터 노드 제어기; 상기 방법은 다음을 포함한다: 사용자가 상기 인간-컴퓨터 상호작용 제어기를 통해 발행한 업그레이드 요청에 응답하여, 업그레이드 태스크를 획득하고, 상기 업그레이드 태스크는 적어도 상기 인간-컴퓨터 상호작용 제어기의 펌웨어 패킷 주소 및 펌웨어 패킷 크기, 상기 듀얼-존 제어기의 듀얼-존 장치 유형 및 스위칭될 파티션, 상기 싱글-존 제어기의 싱글-존 장치 유형 및 에이전트 본체, 상기 메인 노드 제어기의 펌웨어 패킷 주소 및 펌웨어 패킷 크기를 포함한다; 상기 업그레이드 작업과 상기 메인 노드 제어기가 유지하는 우선순위 큐에 기초하여, 업그레이드 주체를 결정한다; 상기 업그레이드 주체에 기초하여, 상기 업그레이드 주체에 대응하는 다운로드 태스크를 결정하여, 주체 업그레이드를 완성한다.</t>
  </si>
  <si>
    <t>1. The commercial vehicle hybrid air download upgrading method is characterized by being applied to a receiving end of a commercial vehicle hybrid air download upgrading system, wherein the commercial vehicle hybrid air download upgrading system comprises a receiving end, a man-machine interaction controller, a double-area controller, a single-area controller and a main node controller; The method comprises the following steps: Responding to an upgrade request sent by a user through the man-machine interaction controller to obtain an upgrade task, wherein the upgrade task at least comprises a firmware package address and a firmware package size of the man-machine interaction controller, a double-area equipment type and a partition to be switched of the double-area controller, a single-area equipment type and an agent main body of the single-area controller, and a firmware package address and a firmware package size of the main node controller; Determining an upgrade subject based on the upgrade task and a priority queue maintained by the master node controller; and determining a download task corresponding to the upgrading main body based on the upgrading main body so as to complete main body upgrading.</t>
  </si>
  <si>
    <t>2025-11465473</t>
  </si>
  <si>
    <t>2025-10-14</t>
  </si>
  <si>
    <t>121462561</t>
  </si>
  <si>
    <t>Huang Jinlong | Zhang Runhuai | Li Jingui | Deng Liting | Xu Binghua | Tang Hua | Liu Yikai | Huang Meilan | Chen Ren | Peng Deze</t>
  </si>
  <si>
    <t>CN121462561A</t>
  </si>
  <si>
    <t>https://sd.wips.co.kr/wipslink/api/dwn_pdf_dsdirect.wips?skey=8426062083702</t>
  </si>
  <si>
    <t>https://sd.wips.co.kr/wipslink/api/dcndshtm.wips?skey=8426062083702</t>
  </si>
  <si>
    <t>112019269</t>
  </si>
  <si>
    <t>Dongfeng Liuzhou Motor Co., Ltd.</t>
  </si>
  <si>
    <t>시각적 테일게이트 제어 방법, 장치, 매체 및 제품</t>
  </si>
  <si>
    <t>Visual tail gate control method, device, medium and product</t>
  </si>
  <si>
    <t>본 발명은 시각화 테일게이트 제어 방법, 장치, 매체 및 제품을 개시하고, 상기 방법은 다음을 포함한다: 후방 영역 제어 유닛을 통해 테일게이트 상태 정보를 실시간으로 수집하고 중간 영역 제어 유닛으로 신호를 변환하여 전송한다; 중간 영역 제어 유닛은 변환 신호를 해석하여 캐빈 영역 제어 유닛으로 송신한다; 조종석 도메인 제어 유닛은 신호를 해석하고 시각적 인터페이스 요소를 생성하여 중앙 제어 스크린에 동적으로 표시한다; 사용자 조작 명령은 선실 영역 제어 유닛으로부터 중간 영역 제어 유닛으로 신호 변환된다; 센터 에어리어 제어 수단에 의해 프론트 엔드 제어 신호를 해석 및 형식 변환하고, 변환된 백 엔드 제어 신호를 포스트 에어리어 제어 수단에 송신한다; 후방 영역 제어 유닛을 통해 수신된 후단 제어 신호를 해석하고, 해석 결과에 따라 차량 테일게이트의 실제 조작을 행하며, 본 발명의 실시예의 기술 방안은 테일게이트 상태의 시각적 모니터링을 실현할 수 있고, 사용자의 조작 편의성, 차량 안전성 및 캐빈 상호작용 체험을 현저히 향상시킬 수 있다.</t>
  </si>
  <si>
    <t>The invention discloses a visual tail gate control method, equipment, medium and product, wherein the method comprises the steps of collecting tail gate state information in real time through a rear area control unit, converting the tail gate state information into a signal and transmitting the signal to the middle area control unit; the middle area control unit analyzes the conversion signal and sends the conversion signal to the cabin area control unit; the cabin domain control unit analyzes the signals and generates visual interface elements, and the visual interface elements are dynamically displayed on the central control screen; the technical scheme of the embodiment of the invention can realize visual monitoring of the state of the tail gate and remarkably improve the operation convenience of a user, the safety of the vehicle and the interactive experience of the cabin.</t>
  </si>
  <si>
    <t>1. 후방 영역 제어 유닛, 중간 영역 제어 유닛 및 캐빈 영역 제어 유닛을 포함하는 차량 미들 도어 제어 시스템에 의해 실행되는 시각적 미들 도어 제어 방법: 후방 영역 제어 유닛을 통해 실시간으로 테일 게이트 동작 상태 정보를 수집하고, 상기 테일 게이트 동작 상태 정보를 후단 동작 상태 신호로 변환하여 중간 영역 제어 유닛에 송신한다; 수신 후단 동작 상태 신호를 중간 영역 제어 수단에 의해 해석 및 형식 변환하고, 변환된 선단 동작 상태 신호를 캐빈 영역 제어 수단에 송신한다; 캐빈 도메인 제어 유닛을 통해 수신된 전단 작업 상태 신호를 해석하고, 대응하는 시각적 인터페이스 요소를 생성하고, 시각적 인터페이스 요소를 차량의 중앙 제어 스크린에 동적으로 표시한다; 조종석 영역 제어 유닛을 통해 사용자가 중앙 제어 스크린 상의 시각적 인터페이스 요소에 대해 생성된 조작 명령을 트리거할 때, 조작 명령을 전단 제어 신호로 변환하여 중앙 영역 제어 유닛으로 되돌린다; 센터 에어리어 제어 수단에 의해 프론트 엔드 제어 신호를 해석 및 형식 변환하고, 변환된 백 엔드 제어 신호를 포스트 에어리어 제어 수단에 송신한다; 수신한 후단 제어 신호를 후단 제어 수단에 의해 해석하고, 해석 결과에 기초하여 차량 테일게이트의 실제 조작을 행한다.</t>
  </si>
  <si>
    <t>1. A method of visual tailgate control performed by a tailgate control system in a vehicle, the tailgate control system comprising a rear zone control unit, a middle zone control unit, and a cabin zone control unit, the method comprising: The method comprises the steps that tail gate working state information is collected in real time through a rear area control unit, and the tail gate working state information is converted into a rear end working state signal and sent to the middle area control unit; Analyzing and converting the received back-end working state signal through the middle-area control unit, and transmitting the front-end working state signal obtained through conversion to the cabin-area control unit; Analyzing the received front-end working state signal through a cabin domain control unit, generating a corresponding visual interface element, and dynamically displaying the visual interface element on a central control screen of the vehicle; when receiving an operation instruction generated by triggering a user aiming at a visual interface element on a central control screen through a cabin domain control unit, converting the operation instruction into a front-end control signal and transmitting the front-end control signal back to a middle-area control unit; Analyzing and converting the front-end control signal through the middle-area control unit, and transmitting a rear-end control signal obtained by conversion to the rear-area control unit; And analyzing the received rear end control signal through the rear area control unit, and performing actual operation on the tail gate of the vehicle according to an analysis result.</t>
  </si>
  <si>
    <t>2025-11554737</t>
  </si>
  <si>
    <t>121429257</t>
  </si>
  <si>
    <t>2026-01-30</t>
  </si>
  <si>
    <t>Li Yiying | Bao Huricha | Zhang Xiyue | Bai Xue</t>
  </si>
  <si>
    <t>CN121429257A</t>
  </si>
  <si>
    <t>https://sd.wips.co.kr/wipslink/api/dwn_pdf_dsdirect.wips?skey=8426061027027</t>
  </si>
  <si>
    <t>https://sd.wips.co.kr/wipslink/api/dcndshtm.wips?skey=8426061027027</t>
  </si>
  <si>
    <t>111928967</t>
  </si>
  <si>
    <t>CAN 및 이더넷 리던던시 기반 차량 네트워크 통신 장치 및 방법</t>
  </si>
  <si>
    <t>Vehicle-mounted network communication device and method based on CAN and Ethernet redundancy</t>
  </si>
  <si>
    <t>본 출원은 CAN과 이더넷 리던던시를 기반으로 하는 차량용 네트워크 통신 장치 및 방법을 개시하고, 차량용 네트워크 분야에 관한 것으로, 이를 포함한다: 이중 통신 인터페이스 ECU 모듈, 이중화 통신 네트워크 모듈, 중앙 게이트웨이 모듈, 지역 제어기 모듈 및 분산 고장 검출 모듈; 듀얼 통신 인터페이스 ECU 모듈은, 듀얼 CAN 버스와 듀얼 이더넷의 복합 구조를 이용하여, 메인 CAN, 스탠바이 CAN, 메인 이더넷, 스탠바이 이더넷의 4층 통신 채널을 형성하기 위해, ECU에 대해 별도의 CAN 컨트롤러와 이더넷 컨트롤러를 장착하기 위한 이중 통신 네트워크 모듈이다; 중앙 게이트웨이 모듈은 CAN 네트워크와 이더넷 네트워크 사이의 데이터 교환을 조정하기 위한 프로토콜 변환 및 데이터 라우팅 기능을 구비한다; 지역 제어기 모듈은 로컬 노드의 데이터 집계 및 포워딩을 위해 대형 차량 네트워크에 배치되어 백본 네트워크 부하를 감소시킨다; 로컬 CAN 버스 및 온보드 이더넷의 통신 상태를 독립적으로 모니터링하기 위해 각 ECU 노드에 배치된 분산 고장 검출 모듈.</t>
  </si>
  <si>
    <t>The application discloses a vehicle-mounted network communication device and method based on CAN and Ethernet redundancy, which relate to the field of vehicle-mounted networks and comprise a double communication interface ECU module, a redundant communication network module, a central gateway module, a regional controller module and a distributed fault detection module; the system comprises a dual communication interface ECU module, a regional controller module, a distributed fault detection module and a distributed fault detection module, wherein the dual communication interface ECU module is used for providing an independent CAN controller and an Ethernet controller for an ECU, the redundant communication network module is used for forming a four-layer communication channel of a main CAN, a standby CAN, a main Ethernet and a standby Ethernet by adopting a composite structure of a dual CAN bus and a dual Ethernet, the central gateway module is provided with a protocol conversion and data routing function and is used for coordinating data exchange between the CAN network and the Ethernet network, the regional controller module is deployed in a large-scale vehicle network and used for data aggregation and forwarding of local nodes so as to reduce the load of a main network, and the distributed fault detection module is deployed in each ECU node and is used for independently monitoring the communication state of the local CAN bus and the vehicle Ethernet.</t>
  </si>
  <si>
    <t>1. CAN 및 이더넷 리던던시를 기반으로 하는 차량 탑재 네트워크 통신 장치에 있어서, 상기 차량 탑재 네트워크 통신 장치는 다음을 포함하는 것을 특징으로 하는 차량 탑재 네트워크 통신 장치: 이중 통신 인터페이스 ECU 모듈, 이중화 통신 네트워크 모듈, 중앙 게이트웨이 모듈, 지역 제어기 모듈 및 분산 고장 검출 모듈; ECU에 독립적인 CAN 컨트롤러와 이더넷 컨트롤러를 장착하기 위한 듀얼 통신 인터페이스 ECU 모듈로서, 키 ECU는 듀얼 CAN 컨트롤러와 듀얼 이더넷 컨트롤러를 사용하고, 모든 ECU는 동시에 CAN 버스와 차량용 이더넷에 액세스한다; 이중화 통신 네트워크 모듈은 듀얼 CAN 버스와 듀얼 이더넷의 복합 구조를 이용하여 메인 CAN, 스탠바이 CAN, 메인 이더넷, 스탠바이 이더넷의 4층 통신 채널을 형성하기 위한 것이다; 중앙 게이트웨이 모듈은 CAN 네트워크와 이더넷 네트워크 사이의 데이터 교환을 조정하기 위한 프로토콜 변환 및 데이터 라우팅 기능을 구비한다; 지역 제어기 모듈은 로컬 노드의 데이터 집계 및 포워딩을 위해 대형 차량 네트워크에 배치되어 백본 네트워크 부하를 감소시킨다; 각 ECU 노드에 배치되어, 로컬 CAN 버스와 차량 탑재 이더넷의 통신 상태를 독립적으로 모니터링하여, 고장 처리 동작을 트리거하는 분산 고장 검출 모듈.</t>
  </si>
  <si>
    <t>1. A CAN and ethernet redundancy-based vehicle network communication device, comprising: the system comprises a dual communication interface ECU module, a redundant communication network module, a central gateway module, a regional controller module and a distributed fault detection module; The dual communication interface ECU module is used for providing an independent CAN controller and an independent Ethernet controller for the ECU, wherein the key ECU adopts the dual CAN controller and the dual Ethernet controller, and all the ECUs are simultaneously connected into a CAN bus and a vehicle-mounted Ethernet; The redundant communication network module is used for forming four layers of communication channels of a main CAN, a standby CAN, a main Ethernet and a standby Ethernet by adopting a composite structure of a double CAN bus and a double Ethernet; the central gateway module has protocol conversion and data routing functions and is used for coordinating data exchange between the CAN network and the Ethernet network; the regional controller module is deployed in the large-scale vehicle network and is used for data aggregation and forwarding of local nodes, so that the load of a backbone network is reduced; The distributed fault detection module is deployed at each ECU node and is used for independently monitoring the communication states of the local CAN bus and the vehicle-mounted Ethernet and triggering fault processing operation.</t>
  </si>
  <si>
    <t>2025-11550576</t>
  </si>
  <si>
    <t>121418434</t>
  </si>
  <si>
    <t>2026-01-27</t>
  </si>
  <si>
    <t>Tang Min</t>
  </si>
  <si>
    <t>CN121418434A</t>
  </si>
  <si>
    <t>https://sd.wips.co.kr/wipslink/api/dwn_pdf_dsdirect.wips?skey=8426052038118</t>
  </si>
  <si>
    <t>https://sd.wips.co.kr/wipslink/api/dcndshtm.wips?skey=8426052038118</t>
  </si>
  <si>
    <t>109379523</t>
  </si>
  <si>
    <t>교차 어드레스 공간 호출 방법, 장치, 차량, 저장 매체 및 프로그램 제품</t>
  </si>
  <si>
    <t>Cross-address space calling method, device, vehicle, storage medium and program product</t>
  </si>
  <si>
    <t>본 개시는 교차 어드레스 공간 호출 방법, 장치, 차량, 저장 매체 및 프로그램 제품을 제공하며, 통신 기술 분야 또는 스마트 캐빈 분야에 관한 것이다. 이 방법은 다음과 같습니다: 타겟 서비스에 대한 인터페이스 설명 정보에 기초하여 타겟 서비스에 대응하는 클라이언트 코드 및 서버 코드를 생성한다; 클라이언트 코드를 제1 노드에 배치하고, 서버 코드를 제2 노드에 배치한다; 제1 노드가 제2 노드에 대해 타겟 서비스에 대한 크로스 주소 공간 호출을 개시하는 것에 응답하여, 클라이언트 코드에 기초하여 제1 노드에서 클라이언트 인스턴스를 생성하고, 서버 코드에 기초하여 제2 노드에서 서버 인스턴스를 생성한다; 클라이언트 실례 및 서버 실례를 통해 제1 노드의 제2 노드에 대한 목표 서비스에 대한 호출을 구현한다. 이 방법은 타겟 서비스의 인터페이스 기술 정보에 기초하여 타겟 서비스에 전용되는 클라이언트 코드 및 서버 코드를 생성할 수 있고, 통신 코드의 자동화 및 표준화 생성을 실현하고, 어드레스 공간 전반에 걸친 호출의 개발 및 배치 과정을 간소화할 수 있다.</t>
  </si>
  <si>
    <t>The disclosure provides a cross-address space calling method, a device, a vehicle, a storage medium and a program product, and relates to the technical field of communication or the field of intelligent cabins. The method comprises the steps of generating a client code and a server code corresponding to a target service based on interface description information of the target service, deploying the client code on a first node and the server code on a second node, responding to the first node to initiate cross-address space call for the target service to the second node, creating a client instance at the first node based on the client code, creating a server instance at the second node based on the server code, and realizing call of the first node to the second node about the target service through the client instance and the server instance. The method can generate the client-side code and the server-side code which are special for the target service based on the interface description information of the target service, realizes the automatic and standardized generation of the communication code, and simplifies the development and deployment process of the cross-address space call.</t>
  </si>
  <si>
    <t>1. 주소 공간을 가로질러 호출하기 위한 시스템에 있어서, 다음을 포함하는 것을 특징으로 하는 시스템: 제1 노드, 제2 노드, 통신 제어부; 여기서, 상기 제1 노드는 제1 어드레스 공간을 갖고, 상기 제2 노드는 제2 어드레스 공간을 갖고, 상기 제1 어드레스 공간과 상기 제2 어드레스 공간은 서로 독립되어 있다; 상기 제1 노드는 클라이언트 코드에 기초하여 클라이언트 인스턴스를 생성하고, 클라이언트가 상기 클라이언트 인스턴스를 통해 주소 공간 전반에 걸친 호출 요청을 개시하기 위한 것이다; 상기 제2 노드는, 서버 코드에 기초하여 서버 인스턴스를 생성하고, 서버로서 상기 서버 인스턴스를 통해 상기 호출 요청을 수신 및 처리하고 응답 결과를 생성하는 데 사용된다; 여기서, 상기 클라이언트 코드 및 상기 서버 코드는 타겟 서비스의 인터페이스 설명 정보에 기초하여 생성된다; 상기 통신 제어 유닛은 상기 호출 요청 및 상기 응답 결과를 전송하기 위해 상기 제1 노드와 상기 제2 노드 사이에 통신 링크를 설정한다.</t>
  </si>
  <si>
    <t>1. A system for cross-address space call is characterized by comprising a first node, a second node and a communication control unit; wherein the first node has a first address space and the second node has a second address space, the first address space and the second address space being independent of each other; the first node is used for generating a client instance based on a client code and initiating a call request crossing an address space through the client instance as a client; the second node is used for generating a server instance based on a server code, and receiving and processing the call request and generating a response result through the server instance as a server, wherein the client code and the server code are generated based on interface description information of a target service; the communication control unit is configured to establish a communication link between the first node and the second node, so as to transmit the call request and the response result.</t>
  </si>
  <si>
    <t>2025-11375518</t>
  </si>
  <si>
    <t>2025-09-24</t>
  </si>
  <si>
    <t>121418463</t>
  </si>
  <si>
    <t>Liu Zeming</t>
  </si>
  <si>
    <t>CN121418463A</t>
  </si>
  <si>
    <t>https://sd.wips.co.kr/wipslink/api/dwn_pdf_dsdirect.wips?skey=8426052038147</t>
  </si>
  <si>
    <t>https://sd.wips.co.kr/wipslink/api/dcndshtm.wips?skey=8426052038147</t>
  </si>
  <si>
    <t>109379551</t>
  </si>
  <si>
    <t>차량 내 차량 전기 시스템의 제어 장치</t>
  </si>
  <si>
    <t>Control arrangement for an on-board electrical system in a motor vehicle</t>
  </si>
  <si>
    <t>본 발명은 복수의 전기 소비기를 포함하는 차량 탑재 그리드를 갖는 차량 탑재 그리드용 제어 배열 구조에 관한 것으로, 상기 소비기는 상기 차량의 정의 가능한 영역에 배치된다. 구역 제어기는 구역 내의 하나 이상의 구역을 제어하기 위해 각각 전기 소비기를 설계한다. 센서 네트워크는 상기 영역의 점유를 검출하도록 설계된다. 중앙 제어기는 상기 구역의 검출된 점유에 따라 상기 구역 제어기의 하나 이상의 구역 제어기를 에너지 절약 모드에 두도록 설계된다.</t>
  </si>
  <si>
    <t>The invention relates to a control arrangement for an on-board electrical system in a motor vehicle, comprising an on-board electrical system comprising a plurality of electrical consumers, wherein the consumers are associated with definable regions of the motor vehicle. The zone controllers are each designed for controlling the electrical consumers of one or more of the zones. The sensor network is designed to detect occupancy of the zone. The central controller is designed to put one or more of the zone controllers into a power saving mode depending on the detected occupancy of the zone.</t>
  </si>
  <si>
    <t>1. 자동차에서 차량용 전기 그리드를 위한 제어 배열 구조로서, 상기 제어 배열 구조는 다음을 포함하는 것을 특징으로 한다: -복수의 전기 소비기를 갖는 차량 탑재 그리드에 있어서, 상기 소비기는 상기 자동차의 정의 가능한 영역에 배설된다, -구역 내의 하나 이상의 구역을 제어하기 위해 각각 설계된 구역 제어기, -구역의 점유를 검출하도록 설계된 센서 네트워크, 및 -상기 구역의 검출된 점유에 따라 상기 구역 제어기 중 하나 이상의 구역 제어기를 에너지 절약 모드에 두도록 설계된 중앙 제어기.</t>
  </si>
  <si>
    <t>1. Control arrangement for an on-board electrical system in a motor vehicle, the control arrangement comprising: An on-board electrical system having a plurality of electrical consumers, wherein the consumers are associated with definable zones of the motor vehicle, Zone controllers each designed to control an electrical consumer of one or more of the zones, -A sensor network designed to detect occupancy of the zone, and -A central controller designed to put one or more of the zone controllers in an energy saving mode depending on the detected occupancy of the zone.</t>
  </si>
  <si>
    <t>2024-80039337</t>
  </si>
  <si>
    <t>2024-08-07</t>
  </si>
  <si>
    <t>121419905</t>
  </si>
  <si>
    <t>HAILE FIKRU</t>
  </si>
  <si>
    <t>10-2023-121249</t>
  </si>
  <si>
    <t>2023-08-09</t>
  </si>
  <si>
    <t>CN121419905A | DE10-2023-121249A1 | WOWO2025-031539A1</t>
  </si>
  <si>
    <t>https://sd.wips.co.kr/wipslink/api/dwn_pdf_dsdirect.wips?skey=8426052039589</t>
  </si>
  <si>
    <t>https://sd.wips.co.kr/wipslink/api/dcndshtm.wips?skey=8426052039589</t>
  </si>
  <si>
    <t>109380864</t>
  </si>
  <si>
    <t>차량 하니스의 접속 방법, 장치, 전자 기기 및 기억 매체</t>
  </si>
  <si>
    <t>Connection method and device of automobile wire harness, electronic equipment and storage medium</t>
  </si>
  <si>
    <t>본 발명은 차량 하니스의 연결 방법, 장치, 전자 장치 및 저장 매체에 관한 것이다: 자동차 와이어 하네스의 예비 분할 방안이 결정되며, 상기 예비 분할 방안에서 상기 자동차 와이어 하네스는 복수의 분할로 분할된다; 상기 예비 세그먼트 방안에 따라 영역 제어기의 제1 인터페이스 레이아웃을 조정하여 제2 인터페이스 레이아웃을 얻는데, 여기서, 상기 제2 인터페이스 레이아웃 중의 도킹 조합의 수가 가장 많고, 상기 도킹 조합은 동일한 세그먼트 중의 와이어 하니스가 상기 제2 인터페이스 레이아웃에 도킹하는 하나의 인터페이스이다; 지역 제어기의 인터페이스와 도킹되지 않은 자동차 하네스 내의 목표 하네스를 결정한다; 와이어 하네스 커넥터를 통해 서로 다른 세그먼트의 타겟 하네스를 연결한다. 본 발명은 자동차 와이어 하네스 연결 비용을 줄인다.</t>
  </si>
  <si>
    <t>The invention relates to a connection method, a device, electronic equipment and a storage medium of an automobile wire harness, wherein the method comprises the steps of determining a preliminary segmentation scheme of the automobile wire harness, dividing the automobile wire harness into a plurality of segments in the preliminary segmentation scheme, adjusting a first interface layout of a regional controller according to the preliminary segmentation scheme to obtain a second interface layout, wherein the largest number of butt joint combinations in the second interface layout are obtained, the butt joint combinations are used for butt joint of wire harnesses in the same segment to one interface of the second interface layout, determining target wire harnesses in the automobile wire harness which are not in butt joint with the interface of the regional controller, and connecting the target wire harnesses in different segments through wire harness connectors. The invention reduces the cost of automobile wire harness connection.</t>
  </si>
  <si>
    <t>1. 다음을 포함하는 것을 특징으로 하는 자동차 하니스의 연결 방법: 자동차 하니스의 예비 세그먼트를 결정하고, 상기 예비 세그먼트에서 상기 자동차 하니스는 복수의 세그먼트로 분할되며, 상기 하니스 세그먼트는 나셀 하니스, 계기 하니스, 섀시 하니스, 전방 범퍼 하니스, 후방 범퍼 하니스, 전방 하니스, 후방 드라이브 하니스, 좌측 전방 도어 하니스, 우측 전방 도어 하니스, 좌측 후방 도어 하니스 및 우측 후방 도어 하니스를 포함한다, 상기 세그먼트의 근거는 조립의 공정성 합리적이다; 상기 예비 분할 방안에 따라 영역 제어기의 제1 인터페이스 레이아웃을 조정하여 제2 인터페이스 레이아웃을 얻는데, 상기 제1 인터페이스 레이아웃은 미리 영역 제어기가 필요로 하는 부품의 성능과 상기 영역 제어기의 속성에 따라 결정되는 것이고, 상기 제1 인터페이스 레이아웃은 복수의 인터페이스를 포함하고, 각각의 상기 인터페이스는 배선 번들에 사용된다, 상기 제2 인터페이스 레이아웃 중의 도킹 조합의 수가 가장 많고, 상기 도킹 조합은 동일한 세그먼트 중의 와이어 하네스 도킹 제2 인터페이스 레이아웃의 하나의 인터페이스이다; 지역 제어기의 인터페이스와 도킹되지 않은 자동차 하네스 내의 목표 하네스를 결정한다; 와이어 하네스 커넥터를 통해 서로 다른 세그먼트의 대상 와이어 하네스를 연결합니다; 여기서, 서로 다른 세그먼트의 타겟 와이어 하네스를 와이어 하네스 커넥터를 통해 연결한 후, 상기 방법이 더 포함된다: 완성차 전기 디바이스의 인터페이스 정보에 기초하여, 상이한 세그먼트에 있어서의 목표 와이어 하네스를 와이어 하네스 커넥터를 이용하여 접속하는 것이 가능한 와이어 하네스 접속 방식을 조정한다; 조정된 라인 연결 방식에 따라, 상기 영역 제어기의 제2 인터페이스 레이아웃을 조정한다; 조정된 제2 인터페이스 레이아웃의 인터페이스를 사용하여, 상기 조정된 와이어 연결 방식 이외의 자동차 와이어 하네스와 도킹한다; 그 중에서도, 완성차 전기 디바이스의 인터페이스 정보에 따라,라인 연결 방식을 조정하는 것이 포함된다: 자동차 프로젝트 개발 과정에서, 완성차 전기 기기의 인터페이스 정보를 결정한다; 상기 인터페이스 정보에 따라 상기 전기 디바이스가 도킹하는 와이어 하네스를 결정한다; 상기 인터페이스 정보에 따르면, 제1 와이어 하네스와 제2 와이어 하네스 사이는 비영역 제어기의 방식으로 연결되고, 제2 와이어 하네스와 제3 와이어 하네스 사이는 와이어 하네스 커넥터를 통해 연결되며, 상기 제2 와이어 하네스는 제1 영역 제어기의 인터페이스와 도킹되고, 상기 제3 와이어 하네스는 제2 제어기의 인터페이스와 도킹된다; 상기 제1 와이어 하네스는 상기 제1 영역 제어기와의 인터페이스와 맞물리도록 조정되며, 여기서, 서로 다른 영역 제어기들 간에는 정보 교환이 수행된다.</t>
  </si>
  <si>
    <t>1. A method of connecting an automotive wiring harness, the method comprising: Determining a preliminary segmentation scheme of an automobile wire harness, wherein the automobile wire harness is divided into a plurality of segments in the preliminary segmentation scheme, wherein the wire harness segments comprise a cabin wire harness, an instrument wire harness, a chassis wire harness, a front bumper wire harness, a rear bumper wire harness, a front driving wire harness, a rear driving wire harness, a left front door wire harness, a right front door wire harness, a left rear door wire harness and a right rear door wire harness, and the segments are reasonable in assembly manufacturability; Adjusting a first interface layout of the area controller according to the preliminary segmentation scheme to obtain a second interface layout, wherein the first interface layout is determined in advance according to the performance of parts required by the area controller and the attribute of the area controller, the first interface layout comprises a plurality of interfaces, each interface is used for butting a wire harness, the number of butting combinations in the second interface layout is the largest, and the butting combinations are one interface for butting the wire harnesses in the same segment to the second interface layout; determining a target harness in the automobile harness which is not docked with the interface of the area controller; connecting the target wire harnesses in different sections through wire harness connectors; wherein after connecting the target wire harness in the different segments by the wire harness connector, the method further comprises: according to interface information of the whole vehicle electric device, adjusting a wire connection scheme, wherein the wire connection scheme is a scheme for connecting target wire harnesses in different sections by adopting a wire harness connector; according to the adjusted wire connection scheme, adjusting a second interface layout of the area controller; Adopting an interface in the adjusted second interface layout to be in butt joint with the automobile wire harness outside the adjusted wire connection scheme; Wherein, according to the interface information of whole car electric device, adjust line connection scheme and include: in the development process of the automobile project, interface information of the whole automobile electric device is determined; determining a wire harness for the electric device docking according to the interface information; If the first wire harness and the second wire harness are connected in a non-regional controller mode according to the interface information, and the second wire harness and the third wire harness are connected through a wire harness connector, wherein the second wire harness is in butt joint with an interface of the first regional controller, and the third wire harness is in butt joint with an interface of the second controller; And adjusting the interface butt joint of the first wire harness and the first area controller, wherein information intercommunication is carried out among different area controllers.</t>
  </si>
  <si>
    <t>2023-10302270</t>
  </si>
  <si>
    <t>2023-03-24</t>
  </si>
  <si>
    <t>116331124</t>
  </si>
  <si>
    <t>2023-06-27</t>
  </si>
  <si>
    <t>2026-01-23</t>
  </si>
  <si>
    <t>Wang Jianfeng | Cai Min | Liu Yaoxue</t>
  </si>
  <si>
    <t>CN114787000B | JP1997-163557A</t>
  </si>
  <si>
    <t>CN116331124B</t>
  </si>
  <si>
    <t>https://sd.wips.co.kr/wipslink/api/dwn_pdf_dsdirect.wips?skey=8426051007621</t>
  </si>
  <si>
    <t>https://sd.wips.co.kr/wipslink/api/dcndshtm.wips?skey=8426051007621</t>
  </si>
  <si>
    <t>109240281</t>
  </si>
  <si>
    <t>전력 배터리 안전 시스템용 다중 안전 리던던시 방법 및 시스템</t>
  </si>
  <si>
    <t>Multiple safety redundancy method and system for power battery safety system</t>
  </si>
  <si>
    <t>본 발명은 파워 배터리 보안 관리 방법 분야에 관한 것으로, 특히 로컬 카오스 특성 추출, 지역 고장 전파 모델링, 글로벌 프라이버시 협업 결정, 하드웨어 극단적 용단의 4단계 메커니즘을 통해 파워 배터리 시스템의 동적 보안 중복을 구현하는 파워 배터리 보안 시스템의 다중 보안 중복 방법 및 시스템에 관한 것이다; 시스템은 복수의 배터리 모듈을 포함하고, 각각의 배터리 모듈은 로컬 BMS, 영역 제어기, 중앙 보안 게이트웨이, 및 하드웨어 퓨즈 층을 포함한다. 본 발명은 조기 고장 인식을 실현할 수 있고, 열폭주 시나리오에서 배터리 팩의 비확산율을 향상시킬 수 있다.</t>
  </si>
  <si>
    <t>The invention relates to the field of power battery safety management methods, in particular to a multiple safety redundancy method and a multiple safety redundancy system of a power battery safety system, wherein the method realizes the dynamic safety redundancy of the power battery system by using a four-level redundancy mechanism of local chaotic characteristic extraction, regional fault propagation modeling, global privacy collaborative decision and hardware quick-speed fusing through a Federal Lyapunov-graph network algorithm; the system includes a plurality of battery modules, and every battery module includes local BMS, regional controller, central security gateway and hardware fusion layer. The invention can realize early fault identification and improve the non-diffusion rate of the battery pack under the thermal runaway scene.</t>
  </si>
  <si>
    <t>1. 다음 단계를 포함하는 것을 특징으로 하는 전력 배터리 안전 시스템의 다중 안전 리던던시 방법: 단계 1:각 배터리 모듈에 배치된 이기종 센서 어레이에 대해 다중 모드 원시 데이터를 수집하고, 원시 데이터를 전처리한다; 단계 2:각 독립된 배터리 모듈에 대해 로컬 리야프노프 지수를 계산하고, 리야프노프 지수가 1차 트리거 조건을 만족할 때, 배터리 모듈 내의 1차 리던던시 트리거 메커니즘을 활성화한다; 단계 3:배터리 모듈 관련 맵을 구축하고, 개선 맵 컨볼루션 네트워크를 이용하여 고장 특징 전파를 수행하며, 고장 전파 확률을 계산하고, 고장 전파 확률이 2차 트리거 조건을 만족하는 경우, 배터리 모듈 내의 2차 리던던시 트리거 메커니즘을 활성화하여, 맵 신경망 고장 전파 모델링을 완성한다; 단계 4:각 영역 제어기는 먼저 관할 모듈의 사유 데이터에 기초하여 로컬 모델 손실 함수를 최적화하고, 로컬 모델 그래디 언트를 계산하고, 보안 그래디 언트 마스크를 추가하고, 마스크가 있는 로컬 모델 그래디 언트를 업로드하고, 중앙 보안 게이트웨이가 업로드한 그래디 언트에 대해, 영역 배터리 수에 비례하는 영역 가중치에 따라 전역 그래디 언트 중합을 수행하고, 전역 모델을 업데이트하여 각 영역 제어기에 배포한다, 전역 모델의 출력 장애 확률이 3단계 트리거 조건을 충족할 때 배터리 모듈 내의 3단계 리던던시 트리거 메커니즘을 활성화합니다; 단계 5:임의의 미리 설정된 조건을 만족할 때, 4단 하드웨어 용단 메커니즘을 트리거한다.</t>
  </si>
  <si>
    <t>1. The multiple safety redundancy method of the power battery safety system is characterized by comprising the following steps of: Step 1, acquiring multi-mode raw data of heterogeneous sensor arrays deployed by each battery module, and preprocessing the raw data; Step 2, calculating a local Lyapunov exponent for each independent battery module, and activating a primary redundancy trigger mechanism in the battery module when the Lyapunov exponent meets a primary trigger condition; Step 3, constructing a battery module association diagram, adopting an improved diagram convolution network to perform fault feature propagation, calculating fault propagation probability, and activating a secondary redundancy trigger mechanism in the battery module when the fault propagation probability meets a secondary trigger condition to complete the modeling of the fault propagation of the graph neural network; Step 4, each regional controller optimizes a local model loss function based on private data of the jurisdictional module, calculates local model gradients and adds a safety gradient mask, then uploads the local model gradients with the mask, carries out global gradient aggregation by a central safety gateway according to regional weights proportional to the number of regional batteries aiming at the uploaded gradients, updates to obtain a global model, distributes the global model to each regional controller, and activates a three-level redundancy trigger mechanism in the battery module when the output failure probability of the global model meets three-level trigger conditions; and step 5, triggering a four-stage hardware fusing mechanism when any preset condition is met.</t>
  </si>
  <si>
    <t>2025-11580156</t>
  </si>
  <si>
    <t>2025-10-31</t>
  </si>
  <si>
    <t>121375487</t>
  </si>
  <si>
    <t>Sun Yuandong | Qin Qin | Chen Zhihao | Yuan Long | Liu Chenghao | Zhang Xinyu | Lin Yanke | Wang Zhenyu | Yang Fei | Fu Yan | Liu Wenyan | Zhang Yuhao</t>
  </si>
  <si>
    <t>CN121375487A</t>
  </si>
  <si>
    <t>https://sd.wips.co.kr/wipslink/api/dwn_pdf_dsdirect.wips?skey=8426051019814</t>
  </si>
  <si>
    <t>https://sd.wips.co.kr/wipslink/api/dcndshtm.wips?skey=8426051019814</t>
  </si>
  <si>
    <t>109252457</t>
  </si>
  <si>
    <t>China Automotive Engineering Research Institute Co., Ltd.</t>
  </si>
  <si>
    <t>전력 분배 시스템의 지능형 협력 결정 방법</t>
  </si>
  <si>
    <t>Intelligent collaborative decision-making method for power distribution system</t>
  </si>
  <si>
    <t>본 발명은 배전 시스템 기술 분야에 관한 것으로, 보다 상세하게는 다음 단계를 포함하는 배전 시스템의 지능형 협력 결정 방법에 관한 것이다: S1:각 서브 영역 감지 노드의 샘플링 주파수, 업로드 지연 및 데이터 무결성 식별자를 수집하고, 실행 데이터 구조 일관성을 분석하고, 시간 정렬 결함 또는 논리 커플링 단층을 식별하고, 이기종 드리프트 특징 맵을 생성한다; S2는 이력 데이터, 토폴로지 메커니즘과 경계 규칙을 결합하여 제어 입력을 재구성하여 데이터 일관성 제어 입력 세트를 생성한다; S3:이 입력 세트와 스케줄링 목표 및 시스템 제약에 기초하여, 협동 전략을 구축 및 배포하여, 스마트 협동 제어를 실현한다. 본 발명은 이기종 드리프트 특징 맵을 구축하고, 시공간 일관성 실행 데이터를 재구성하고, 적응 실행 능력을 구비한 협동 전략 세트를 생성함으로써, 데이터 불일치 상황에서 배전 시스템의 정확한 식별, 효과적인 복구 및 스마트 협동 제어를 실현한다.</t>
  </si>
  <si>
    <t>The invention relates to the technical field of power distribution systems, in particular to an intelligent collaborative decision-making method of a power distribution system, which comprises the following steps of S1, collecting sampling frequency, uploading delay and data integrity identification of sensing nodes of each subarea, analyzing consistency of an operation data structure, identifying time alignment defects or logic coupling faults and generating a heterogeneous drift characteristic map, S2, reconstructing control input by combining historical data, a topology mechanism and boundary rules to generate a data consistency control input set, and S3, constructing and distributing a collaborative strategy based on the input set, a scheduling target and system constraint to realize intelligent collaborative regulation. According to the invention, by constructing the isomerism drift characteristic map, reconstructing the space-time consistency operation data and generating the collaborative strategy set with self-adaptive execution capacity, the accurate identification, effective restoration and intelligent collaborative regulation and control of the power distribution system under the condition of inconsistent data are realized.</t>
  </si>
  <si>
    <t>1. 다음 단계를 포함하는 것을 특징으로 하는 배전 시스템 스마트 협력 결정 방법: S1:배전 시스템에서 복수의 서브 영역으로부터의 운행 데이터를 수집하고, 감지 노드의 샘플링 주파수, 업로드 지연 및 데이터 무결성 식별자를 포함하고, 각 서브 영역의 운행 데이터에 대한 구조적 일관성 분석을 통해, 시간 정렬 결함 또는 논리 결합 단층을 갖는 이기종 드리프트 세그먼트를 식별하여, 각 영역 데이터 드리프트 특징을 나타내는 이기종 드리프트 특징 맵을 생성한다; S2:생성된 이기종 드리프트 특징 맵에 기초하여, 히스토리 리던던시 데이터, 토폴로지 보전 메커니즘 및 물리 경계 선험 규칙과 결합하여, 각 서브 영역 제어 입력의 재구성 일관성 버전을 동적으로 생성하여, 정책 생성을 위한 데이터 일관성 제어 입력 세트를 형성한다; S3:상기 데이터 일관성 제어 입력 세트를 정책 생성 근거로 하고, 현재 스케줄링 목표와 시스템 제약 조건을 결합하여 협동 정책 세트를 구축하고, 상기 협동 정책 세트를 각 서브 영역 제어 유닛에 분배하여, 배전 시스템의 데이터 불일치 상황에서의 스마트 협동 제어를 실현한다.</t>
  </si>
  <si>
    <t>1. The intelligent collaborative decision-making method of the power distribution system is characterized by comprising the following steps of: S1, collecting operation data from a plurality of subareas in a power distribution system, wherein the operation data comprise sampling frequency, uploading delay and data integrity identification of sensing nodes, and identifying heterogeneous drift fragments with time alignment defects or logic coupling faults by carrying out structural consistency analysis on the operation data of each subarea to generate a heterogeneous drift characteristic map representing the drift characteristics of the data of each area; s2, dynamically generating a reconstruction consistency version of each sub-region control input based on the generated heterogeneous drift characteristic map by combining historical redundancy data, a topology completion mechanism and a physical boundary priori rule to form a data consistency control input set for strategy generation; and S3, taking the data consistency control input set as a strategy generation basis, combining the current scheduling target and the system constraint condition, constructing a collaborative strategy set, and distributing the collaborative strategy set to each sub-area control unit to realize intelligent collaborative regulation and control of the power distribution system under the condition of inconsistent data.</t>
  </si>
  <si>
    <t>2025-11395493</t>
  </si>
  <si>
    <t>2025-09-28</t>
  </si>
  <si>
    <t>121395709</t>
  </si>
  <si>
    <t>BEIJING NORTH-STAR TECHNOLOGY DEVELOPMENT Co.,Ltd.</t>
  </si>
  <si>
    <t>Lv Kexin | Pan Juan | Xin Weidong | Zhang Bo | Li Xuan</t>
  </si>
  <si>
    <t>CN121395709A</t>
  </si>
  <si>
    <t>https://sd.wips.co.kr/wipslink/api/dwn_pdf_dsdirect.wips?skey=8426051040035</t>
  </si>
  <si>
    <t>https://sd.wips.co.kr/wipslink/api/dcndshtm.wips?skey=8426051040035</t>
  </si>
  <si>
    <t>109272655</t>
  </si>
  <si>
    <t>클럭 동기 시스템, 방법, 장치, 차량 및 기억 매체</t>
  </si>
  <si>
    <t>Clock synchronization system, method, device, vehicle and storage medium</t>
  </si>
  <si>
    <t>본 발명은 클록 동기화 시스템, 방법, 장치, 차량 및 저장 매체에 관한 것으로, 상기 시스템은 클록 동기화 기술 분야에 관한 것이다: 복수의 제어기, 적어도 하나의 TSN 스위치; 각 컨트롤러는 TSN 스위치를 통해 상호 연결되어 시간에 민감한 네트워크를 형성합니다; 네트워크에는 마스터 클럭 노드, 적어도 하나의 슬레이브 클럭 노드 및 적어도 하나의 중간 노드가 포함된다; 여기서, 마스터 클럭 노드는 복수의 제어기 및 적어도 하나의 시간 민감 네트워크 스위치 중 어느 하나이다; 클럭 노드의 FPGA에서 사용된다: 수신된 gPTP 패킷의 수신된 일괄 데이터 패킷에서의 위치와 일괄 데이터 패킷의 수신 시각에 기초하여, gPTP 데이터 패킷의 수신 시각을 보정하고, gPTP 데이터 패킷의 수신 시각에 기초하여 클럭 노드 내부의 시간 동기 메시지의 제1 상주 지연을 결정한다; 제1 상주 지연에 기초하여 클럭 동기화를 수행한다. 본 개시는 시간 동기화 정밀도를 향상시키고, 나노초 레벨의 클럭 동기화를 구현할 수 있다.</t>
  </si>
  <si>
    <t>The present disclosure relates to a clock synchronization system, a method, a device, a vehicle and a storage medium, and relates to the technical field of clock synchronization, wherein the system comprises a plurality of controllers and at least one TSN switch; each controller is interconnected through a TSN switch to form a time sensitive network, the network comprises a master clock node, at least one slave clock node and at least one intermediate node, the master clock node is any one of a plurality of controllers and at least one time sensitive network switch, the FPGA of the slave clock node is used for correcting the receiving time of the gPTP data packet based on the position of the received gPTP data packet in the received batch data packet and the receiving time of the batch data packet, determining first residence time delay of a time synchronization message in the slave clock node based on the receiving time of the gPTP data packet, and performing clock synchronization based on the first residence time delay. The time synchronization method and the time synchronization device can improve time synchronization precision and achieve nanosecond clock synchronization.</t>
  </si>
  <si>
    <t>1. 클럭 동기화 시스템에 있어서, 다음을 포함하는 것을 특징으로 하는 클럭 동기화 시스템: 복수의 제어기, 적어도 하나의 시간 민감 네트워크 TSN 스위치; 각각의 제어기는 적어도 하나의 TSN 스위치를 통해 상호 연결되어 시간 민감 네트워크를 형성한다; 시간 민감 네트워크는 마스터 클럭 노드, 적어도 하나의 슬레이브 클럭 노드, 및 적어도 하나의 중간 노드를 포함한다; 여기서, 상기 마스터 클록 노드는 상기 복수의 제어기 및 상기 적어도 하나의 시간 민감 네트워크 스위치 중 임의의 장치이다; 슬레이브 클록 노드의 필드 프로그래머블 게이트 어레이 FPGA는 사용에 사용된다: 수신된 범용 정확한 시간 프로토콜 gPTP 패킷의 수신된 배치 데이터 패킷에서의 위치와 상기 배치 데이터 패킷의 수신 시각에 기초하여, 상기 gPTP 데이터 패킷의 수신 시각을 보정하고, 상기 gPTP 데이터 패킷의 수신 시각에 기초하여, 상기 슬레이브 클럭 노드 내부의 시간 동기화 메시지의 제1 상주 지연을 결정한다; 상기 제1 상주 지연에 기초하여 클럭 동기화를 수행한다; 여기서, 상기 시간 동기화 메시지는 상기 gPTP 데이터 패킷을 포함한다; 상기 슬레이브 클럭 노드는 상기 메인 클럭 노드를 통해 상기 중간 노드를 통해 전송된 상기 시간 동기화 메시지를 전송하여 클럭 동기화를 수행한다.</t>
  </si>
  <si>
    <t>1. A clock synchronization system is characterized by comprising a plurality of controllers and at least one time sensitive network TSN switch; Each controller is interconnected through at least one TSN switch to form a time sensitive network, wherein the time sensitive network comprises a master clock node, at least one slave clock node and at least one intermediate node, and the master clock node is any one device of the plurality of controllers and the at least one time sensitive network switch; the FPGA of the slave clock node is used for correcting the receiving time of the gPTP data packet based on the position of the received universal accurate time protocol gPTP data packet in the received batch data packet and the receiving time of the batch data packet, and determining the first residence time delay of the time synchronization message in the slave clock node based on the receiving time of the gPTP data packet; wherein, the time synchronization message includes the gPTP data packet; And the slave clock node sends the time synchronization message forwarded by the intermediate node through the master clock node to perform clock synchronization.</t>
  </si>
  <si>
    <t>2025-11310548</t>
  </si>
  <si>
    <t>2025-09-12</t>
  </si>
  <si>
    <t>121333465</t>
  </si>
  <si>
    <t>Zhang Jintao | Zhang Minxian</t>
  </si>
  <si>
    <t>CN121333465A</t>
  </si>
  <si>
    <t>https://sd.wips.co.kr/wipslink/api/dwn_pdf_dsdirect.wips?skey=8426032031086</t>
  </si>
  <si>
    <t>https://sd.wips.co.kr/wipslink/api/dcndshtm.wips?skey=8426032031086</t>
  </si>
  <si>
    <t>109020823</t>
  </si>
  <si>
    <t>메시지 송신 기능의 상태 검출 방법,장치, 매체 및 제품</t>
  </si>
  <si>
    <t>Method, device, equipment, medium and product for detecting state of message sending function</t>
  </si>
  <si>
    <t>본 발명은 메시지 전송 기능의 상태 검출 방법, 장치, 설비, 매체 및 제품을 개시하고, 차량 제어 기술 영역에 관련되고, 포함한다: 현재의 데이터 패킷 수신 주기에서, 데이터 패킷 대기 시간 내에 검출 대상 차량 영역 제어기가 송신한 목표 데이터 패킷을 수신할지 여부를 결정한다; 데이터 메시지 대기 시간 내에 목표 데이터 메시지가 수신되지 않으면, 현재의 마커 메시지 수신 주기에서, 마커 메시지 대기 시간 내에 검출 대상 차량 영역 컨트롤러가 송신한 타겟 마커 메시지가 수신되었는지 여부를 결정한다; 마커 메시지 대기 시간 내에 타겟 마커 메시지가 수신되지 않으면, 검출 대상 차량 영역 컨트롤러의 메시지 송신 기능 상태가 이상하다고 판정한다. 본 발명은 종래의 클라우드 서버의 메시지 전송 기능 상태 검출이 부족한 기술 공백을 메우고, 상태 이상 차량 영역 제어기를 적시에 복구하는 데 유리하며, 클라우드 서버의 차량 원격 관리 기능의 운행 안정성을 보장한다.</t>
  </si>
  <si>
    <t>The invention discloses a state detection method, device, equipment, medium and product of a message sending function, which relate to the technical field of vehicle control and comprise the steps of determining whether a target data message sent by a vehicle area controller to be detected is received in the waiting time of a data message in the current data message receiving period, determining whether a target mark message sent by the vehicle area controller to be detected is received in the waiting time of a mark message in the current mark message receiving period if the target data message is not received in the waiting time of the data message, and determining that the state of the message sending function of the vehicle area controller to be detected is abnormal if the target mark message is not received in the waiting time of the mark message. The invention fills the technical blank that the existing cloud server lacks of state detection of a message sending function, is beneficial to repairing the vehicle area controller with abnormal state in time, and ensures the running stability of the vehicle remote management function of the cloud server.</t>
  </si>
  <si>
    <t>1. 메시지 송신 기능의 상태 검출 방법에 있어서, 상기 방법이 포함되는 것을 특징으로 하는 메시지 송신 기능의 상태 검출 방법: 현재의 데이터 패킷 수신 주기에서, 데이터 패킷 대기 시간 내에 목표 차량에서 검출 대상 차량 영역 제어기가 송신한 목표 데이터 패킷을 수신할지 여부를 결정한다; 상기 데이터 메시지 대기 시간 내에 상기 타겟 데이터 메시지가 수신되지 않으면, 현재의 마커 메시지 수신 주기에서, 마커 메시지 대기 시간 내에 상기 검출 대상 차량 영역 제어기에 의해 송신된 타겟 마커 메시지가 수신되었는지 여부를 결정한다; 상기 마커 메시지 대기 시간 내에 상기 타겟 마커 메시지가 수신되지 않으면, 상기 검출 대상 차량 영역 제어기의 메시지 송신 기능 상태가 이상하다고 판정한다.</t>
  </si>
  <si>
    <t>1. The method for detecting the state of the message sending function is characterized by comprising the following steps: in the current data message receiving period, determining whether a target data message sent by a vehicle area controller to be detected in a target vehicle is received within the waiting time of the data message; If the target data message is not received within the waiting time of the data message, determining whether a target mark message sent by the vehicle area controller to be detected is received within the waiting time of the mark message in the current mark message receiving period; And if the target mark message is not received within the mark message waiting time, determining that the message sending function state of the vehicle area controller to be detected is abnormal.</t>
  </si>
  <si>
    <t>2025-11499843</t>
  </si>
  <si>
    <t>2025-10-20</t>
  </si>
  <si>
    <t>121309413</t>
  </si>
  <si>
    <t>2026-01-09</t>
  </si>
  <si>
    <t>Zhao Lingguo | Xu Yanhui | Zeng Fanlei | Yue Wenbin | Liu Shuning</t>
  </si>
  <si>
    <t>CN121309413A</t>
  </si>
  <si>
    <t>https://sd.wips.co.kr/wipslink/api/dwn_pdf_dsdirect.wips?skey=8426031036278</t>
  </si>
  <si>
    <t>https://sd.wips.co.kr/wipslink/api/dcndshtm.wips?skey=8426031036278</t>
  </si>
  <si>
    <t>108937411</t>
  </si>
  <si>
    <t>분산 차량 제어 시스템을 위한 확장 가능한 I/O 제어기</t>
  </si>
  <si>
    <t>SCALABLE I/O CONTROLLER FOR DISTRIBUTED VEHICLE CONTROL SYSTEM</t>
  </si>
  <si>
    <t>차량용 전기 제어 시스템을 포함하는 것: 상기 차량의 대응하는 물리적 영역과 각각 연관되고, 각각 동일한 하드웨어 구성을 가지는 복수의 구역 제어기; 상기 복수의 존 제어기를 상호 연결하는 고속 디지털 통신 네트워크; 프로세서와 적어도 하나의 프로세서를 각각 포함하는 복수의 I/O 제어기, 또는 서브 구역 또는 에지 제어기: 센서 장치로부터 디지털 또는 아날로그 신호를 수신하도록 구성된 입력 회로, 또는 디지털 또는 아날로그 신호를 생성하여 출력 장치로 전송하도록 구성된 출력 회로. 복수의 I/O 제어기 각각은 동일한 인클로저 및 동일한 메인 회로 보드를 포함하는 공통화된 구성을 갖는다. 복수의 I/O 제어기들 중 상이한 I/O 제어기들은 적어도 하나의 I/O 제어기를 갖는다: 상이한 성능 특성들을 갖는 프로세서들, 또는 하드웨어 컴포넌트들의 상이한 배열들을 갖는 입력 회로 또는 출력 회로.</t>
  </si>
  <si>
    <t>An electrical control system for a vehicle includes: a plurality of zone controllers each associated with a corresponding physical region of the vehicle, and each having an identical hardware configuration; a high-speed digital communications network interconnecting the plurality of zone controllers; and a plurality of I/O controllers, or sub-zonal or edge controllers, each including a processor and at least one of: an input circuit configured to receive a digital or analog signal from a sensor device, or an output circuit configured to produce and transmit a digital or analog signal to an output device. The plurality of I/O controllers each have a commonized configuration, including an identical enclosure and an identical main circuit board. Different I/O controllers of the plurality of I/O controllers have at least one of: processors having different performance characteristics, or the input circuit or the output circuit having different arrangements of hardware components.</t>
  </si>
  <si>
    <t>1. 차량용 전기 제어 시스템: 상기 차량의 대응하는 물리적 영역과 각각 연관된 복수의 구역 제어기, 여기에서 각 구역 제어기는 상기 차량의 상기 대응하는 물리적 영역 내에 위치된 적어도 하나의 장치를 제어하도록 구성된다; 각각의 구역 제어기는 복수의 구역 제어기들 사이에서 공통적인 구성 및 차량의 대응하는 물리적 영역의 적어도 하나의 디바이스를 제어하기 위해 특화된 구성을 포함한다.</t>
  </si>
  <si>
    <t>1. An electrical control system for a vehicle, comprising: a plurality of zone controllers each associated with a corresponding physical region of the vehicle, wherein each zone controller is configured to control at least one device located within the corresponding physical region of the vehicle;wherein each zone controller comprises a configuration that is common among the plurality of zone controllers and a configuration that is specialized for controlling the at least one device of the corresponding physical region of the vehicle.</t>
  </si>
  <si>
    <t>19/261411</t>
  </si>
  <si>
    <t>2025-07-07</t>
  </si>
  <si>
    <t>2026-0010498</t>
  </si>
  <si>
    <t>2026-01-08</t>
  </si>
  <si>
    <t>MAGNA CLOSURES INC.</t>
  </si>
  <si>
    <t>Peter Sercl | Kasper Pilested | Ramesh Sethuraj | Meetkumar Patel</t>
  </si>
  <si>
    <t>CN121291296A | DE10-2025-126171A1 | US2026-0010498A1 | US63/668677</t>
  </si>
  <si>
    <t>2024-07-08</t>
  </si>
  <si>
    <t>G06F-013/20</t>
  </si>
  <si>
    <t>https://sd.wips.co.kr/wipslink/api/dwn_pdf_dsdirect.wips?skey=5426002003407</t>
  </si>
  <si>
    <t>https://sd.wips.co.kr/wipslink/api/dusdshtm.wips?skey=5426002003407</t>
  </si>
  <si>
    <t>109216868</t>
  </si>
  <si>
    <t>영역 제어기 구성 방법 및 관련 장치</t>
  </si>
  <si>
    <t>Regional controller configuration method and related equipment</t>
  </si>
  <si>
    <t>본 발명은 지역 제어기 배치 방법 및 관련 장치를 개시하고, 차량 분야에 관한 것으로, 주로 차량 하니스가 증가함에 따라 지역 제어기와 차량 주변 장치 사이의 하니스의 배치가 복잡해지고 안전성이 낮은 문제를 해결하기 위한 것이다. 이 방법은 다음과 같습니다: 차량 주변 장치 정보가 결정되고, 상기 차량 주변 장치 정보는 장치 중요 레벨 정보를 포함한다; 상기 설비 중요 등급이 미리 설정된 등급보다 높은 차량 주변 장치를, 차량 충돌 등급이 미리 설정된 충돌 등급보다 낮은 차량 위치 범위에 설치되는 영역 제어기의 하드웨어 인터페이스와 연관시킨다. 본 발명은 지역 제어기 구성 프로세스에 사용된다.</t>
  </si>
  <si>
    <t>The invention discloses a regional controller configuration method and related equipment, relates to the field of vehicles, and mainly aims to solve the problems that as the number of wiring harnesses of a whole vehicle increases, the wiring harnesses between a regional controller and peripheral equipment of the vehicle are more complicated and the safety is lower. The method includes determining vehicle peripheral device information including device importance level information, and associating a vehicle peripheral device having a device importance level higher than a preset level to a hardware interface of a zone controller provided in a vehicle location range having a vehicle collision level lower than the preset collision level. The method and the device are used for the configuration process of the regional controller.</t>
  </si>
  <si>
    <t>1. 차량을 위한 영역 제어기 구성 방법에 있어서, 다음을 포함하는 것을 특징으로 하는 영역 제어기 구성 방법: 차량 주변 장치 정보가 결정되고, 상기 차량 주변 장치 정보는 장치 중요 레벨 정보를 포함한다; 상기 설비 중요 등급이 미리 설정된 등급보다 높은 차량 주변 장치를, 차량 충돌 등급이 미리 설정된 충돌 등급보다 낮은 차량 위치 범위에 설치되는 영역 제어기의 하드웨어 인터페이스와 관련시킨다; 상기 장치 중요 등급과 상기 차량 충돌 등급에 기초하여 차량 주변 장치 및 상이한 차량 위치 범위의 대응 관계를 수립한다; 상기 대응 관계에 기초하여 상이한 차량 위치 범위에 배치된 영역 제어기의 하드웨어 인터페이스 구성을 수행한다; 근거리 분배 원칙에 기초하여 상기 영역 제어기의 하드웨어 인터페이스와 관련된 상기 차량 주변 장치를 구성한다.</t>
  </si>
  <si>
    <t>1. A zone controller configuration method for a vehicle, comprising: Determining vehicle peripheral device information, the vehicle peripheral device information including device importance level information; A hardware interface for associating the vehicle peripheral device having the device importance level higher than a preset level to a zone controller provided in a vehicle position range having a vehicle collision level lower than the preset collision level; Establishing corresponding relations between vehicle peripheral equipment and different vehicle position ranges based on the equipment importance level and the vehicle collision level; Performing hardware interface configuration of the regional controllers arranged in different vehicle position ranges based on the corresponding relation; the vehicle peripherals associated with the hardware interfaces of the zone controller are configured based on a proximity allocation rule.</t>
  </si>
  <si>
    <t>2023-10099825</t>
  </si>
  <si>
    <t>2023-02-02</t>
  </si>
  <si>
    <t>115991160</t>
  </si>
  <si>
    <t>2023-04-21</t>
  </si>
  <si>
    <t>Chen Min | Liang Chen | Li Wei | Xiong Zhen | Hu Xianbin</t>
  </si>
  <si>
    <t>CN114834382B | CN113147624A</t>
  </si>
  <si>
    <t>CN115991160B</t>
  </si>
  <si>
    <t>https://sd.wips.co.kr/wipslink/api/dwn_pdf_dsdirect.wips?skey=8426022007723</t>
  </si>
  <si>
    <t>https://sd.wips.co.kr/wipslink/api/dcndshtm.wips?skey=8426022007723</t>
  </si>
  <si>
    <t>108803726</t>
  </si>
  <si>
    <t>차량용 전자 전기 시스템</t>
  </si>
  <si>
    <t>Electronic and electric system for vehicle</t>
  </si>
  <si>
    <t>본 발명은 차량용 전자 전기 시스템을 개시하고, 신에너지 자동차 기술 영역에 관련되고, 차량 탑재 동력 배터리, 차량 탑재 축전지, 제1 전원 분배 모듈 및 제2 전원 분배 모듈을 포함한다. 제1 전원 분배 모듈은 제1 고압 전원 분배 유닛과 제1 저압 전원 분배 유닛을 포함하고, 제1 고압 전원 분배 유닛과 제1 저압 전원 분배 유닛은 순차적으로 차량 탑재 전원 배터리와 차량 탑재용 전기 설비 사이의 회로에 직렬로 설치된다; 제2 전원 분배 모듈은 제2 고압 전원 분배 유닛과 제2 저압 전원 분배 유닛을 포함하고, 제2 고압 전원 분배 유닛과 제2 저압 전원 분배 유닛은 차량 탑재 전원 배터리와 차량 탑재용 전기 설비 사이의 회로에 순차적으로 직렬로 설치되며, 제2 저압 전원 분배 유닛은 또한 차량 탑재 배터리와 차량 탑재용 전기 설비 사이의 회로에 직렬로 설치된다. 본 발명은 차량용 파워 배터리와 차량용 전기기기 사이의 루프 단점 고장시 차량의 정상적인 운행을 보장할 수 있다.</t>
  </si>
  <si>
    <t>The invention discloses an electronic and electric system for a vehicle, which relates to the technical field of new energy automobiles and comprises a vehicle-mounted power battery, a vehicle-mounted storage battery, a first power distribution module and a second power distribution module. The first power distribution module comprises a first high-voltage power distribution unit and a first low-voltage power distribution unit, the first high-voltage power distribution unit and the first low-voltage power distribution unit are sequentially connected in series in a loop between the vehicle-mounted power battery and the vehicle-mounted electric equipment, the second power distribution module comprises a second high-voltage power distribution unit and a second low-voltage power distribution unit, the second high-voltage power distribution unit and the second low-voltage power distribution unit are sequentially connected in series in a loop between the vehicle-mounted power battery and the vehicle-mounted electric equipment, and the second low-voltage power distribution unit is also connected in series in a loop between the vehicle-mounted storage battery and the vehicle-mounted electric equipment. The invention can ensure the normal operation of the vehicle when the loop between the vehicle-mounted power battery and the vehicle-mounted electric equipment is in single-point fault.</t>
  </si>
  <si>
    <t>1. 차량용 전자 전기 시스템에 있어서, 포함하는 것을 특징으로 하는 차량용 전자 전기 시스템: 차량용 파워 배터리 및 차량용 배터리. 상기 차량용 동력 배터리는 제1 전압을 제공하기 위한 것이고, 상기 차량용 축전지는 제2 전압을 제공하기 위한 것이며, 상기 제1 전압은 상기 제2 전압보다 크다; 제1 전원 분배 모듈은 제1 고압 전원 분배 유닛과 제1 저압 전원 분배 유닛을 포함한다; 상기 제1 고압 전원 분배 유닛과 상기 제1 저압 전원 분배 유닛은 상기 차량 탑재 전원 배터리와 차량 탑재용 전기 설비 사이의 회로에 순차적으로 직렬로 설치된다; 제2 전원 분배 모듈은 제2 고압 전원 분배 유닛과 제2 저압 전원 분배 유닛을 포함한다; 상기 제2 고압 전원 분배부와 상기 제2 저압 전원 분배부는 상기 차량 탑재 전원 배터리와 상기 차량 탑재용 전기 기기 사이의 회로에 순차적으로 직렬로 설치되고, 상기 제2 저압 전원 분배부는 상기 차량 탑재 배터리와 상기 차량 탑재용 전기 기기 사이의 회로에 직렬로 더 설치된다; 상기 제1 전원 분배 모듈 및 상기 제2 전원 분배 모듈은 상기 차량 탑재 전원 배터리와 상기 차량 탑재용 전기 설비 사이의 회로 단일점 고장 시 차량 정상 운행을 보장한다; 상기 차량용 전자 전기 시스템은 복수의 프로그래머블 제어 보험 유닛을 더 포함하고, 상기 프로그래머블 제어 보험 유닛은 상기 차량 탑재용 전기 기기에 일대일 대응한다; 상기 프로그래머블 제어 보험 유닛은 저압 전원 분배 유닛과 상기 차량 탑재용 전기 기기 사이의 회로에 직렬로 설치되고, 상기 프로그래머블 제어 보험 유닛은 상기 저압 전원 분배 유닛과 통신 연결되며, 상기 저압 전원 분배 유닛은 상기 프로그래머블 제어 보험 유닛의 온 상태를 제어하는데 사용된다; 상기 저압 전원 분배 유닛은 상기 제1 저압 전원 분배 유닛과 상기 제2 저압 전원 분배 유닛을 포함한다.</t>
  </si>
  <si>
    <t>1. An electrical and electronic system for a vehicle, comprising: the vehicle-mounted power battery is used for providing a first voltage, and the vehicle-mounted storage battery is used for providing a second voltage, wherein the first voltage is larger than the second voltage; the system comprises a vehicle-mounted power battery, a first power supply distribution module, a second power supply distribution module, a first power supply distribution module and a second power supply distribution module, wherein the vehicle-mounted power battery is connected with the vehicle-mounted power battery in series; The system comprises a vehicle-mounted power battery, a vehicle-mounted electric equipment, a first power supply distribution module, a second power supply distribution module, a first power supply distribution module and a second power supply distribution module, wherein the vehicle-mounted power battery is connected with the vehicle-mounted electric equipment through a first power supply, the vehicle-mounted electric equipment is connected with the vehicle-mounted electric equipment through a second power supply, the vehicle-mounted electric equipment is connected with the vehicle-mounted electric equipment through a first power supply, and the vehicle-mounted electric equipment is connected with the vehicle-mounted electric equipment through a second power supply; the first power distribution module and the second power distribution module ensure the normal operation of the vehicle when a loop between the vehicle-mounted power battery and the vehicle-mounted electric equipment is in single-point failure; The vehicle electronic and electric system further comprises a plurality of programmable control insurance units, and the programmable control insurance units are in one-to-one correspondence with the vehicle-mounted electric equipment; The programmable control safety unit is arranged in a loop between the low-voltage power supply distribution unit and the vehicle-mounted electric equipment in series, the programmable control safety unit is in communication connection with the low-voltage power supply distribution unit, the low-voltage power supply distribution unit is used for controlling the conduction state of the programmable control safety unit, and the low-voltage power supply distribution unit comprises a first low-voltage power supply distribution unit and a second low-voltage power supply distribution unit.</t>
  </si>
  <si>
    <t>2023-10659015</t>
  </si>
  <si>
    <t>116620202</t>
  </si>
  <si>
    <t>2026-01-02</t>
  </si>
  <si>
    <t>Anhui Weidu Holding Co.,Ltd.</t>
  </si>
  <si>
    <t>Liu Cong | Miao Zhuang | Cu Zhengke | Chen Jian</t>
  </si>
  <si>
    <t>CN115042627A | CN114475489A | CN114296420A | CN111278675A</t>
  </si>
  <si>
    <t>CN116620202B</t>
  </si>
  <si>
    <t>https://sd.wips.co.kr/wipslink/api/dwn_pdf_dsdirect.wips?skey=8426021004795</t>
  </si>
  <si>
    <t>https://sd.wips.co.kr/wipslink/api/dcndshtm.wips?skey=8426021004795</t>
  </si>
  <si>
    <t>108718226</t>
  </si>
  <si>
    <t>인터랙션 시스템, 인터랙션 시스템, 방법,장치, 매체 및 차량</t>
  </si>
  <si>
    <t>Central control lock lamp control interaction system, method, device, equipment, medium and vehicle</t>
  </si>
  <si>
    <t>본 출원은 인터랙션 시스템, 방법, 장치, 설비, 매체 및 차량을 제어하는 센터록 램프 제어 시스템을 개시한다: 도어 제어기는 도어 스위치 상태에 따라 제1 신호 포맷의 도어 스위치 상태 신호를 생성하고, 제1 신호 포맷의 센터록 램프 제어 신호에 기초하여 차량의 센터록 램프의 점등 상태를 제어하는 데 사용된다; 센터록 램프 제어 유닛은 제2 신호 포맷의 도어 스위치 상태 신호에 기초하여 제2 신호 포맷의 센터록 램프 제어 신호를 생성하는 데 사용되고, 제2 신호 포맷은 제1 신호 포맷과 상이한 신호 포맷이다; 센터 영역 제어기는, 제1 신호 포맷의 도어 스위치 상태 신호에 기초하여 제2 신호 포맷의 도어 스위치 상태 신호를 생성하기 위한 차량 도어 제어기 및 센터록 램프 제어 유닛과 통신 연결되며, 제2 신호 포맷의 센터록 램프 제어 신호에 기초하여 제1 신호 포맷의 센터록 램프 제어 신호를 생성한다. 본 출원은 차량 상태의 실시간 모니터링 및 피드백을 구현할 수 있다.</t>
  </si>
  <si>
    <t>The application discloses a central control lock lamp control interaction system, a method, a device, equipment, a medium and a vehicle, wherein the system comprises a vehicle door controller, a central control lock lamp control module and a central control lock lamp control module, wherein the vehicle door controller is used for generating a vehicle door switch state signal in a first signal format according to a vehicle door switch state, and controlling the on-off state of the central control lock lamp of the vehicle based on the central control lock lamp control signal in the first signal format; the central control lock lamp control unit is used for generating a central control lock lamp control signal with a second signal format based on the door switch state signal with the second signal format, the second signal format and the first signal format are in different signal formats, the middle area controller is in communication connection with the door controller and the central control lock lamp control unit, and is used for generating the door switch state signal with the second signal format based on the door switch state signal with the first signal format and generating the central control lock lamp control signal with the first signal format based on the central control lock lamp control signal with the second signal format. The application can realize real-time monitoring and feedback of the vehicle state.</t>
  </si>
  <si>
    <t>1. 중앙 잠금 램프 제어 인터랙션 시스템에 있어서, 상기 시스템이 포함되는 것을 특징으로 하는 인터랙션 시스템: 차량 도어 스위치 상태를 획득하고, 상기 차량 도어 스위치 상태에 따라 제1 신호 형식의 차량 도어 스위치 상태 신호를 생성하고, 상기 제1 신호 형식의 중앙 제어 잠금 램프 제어 신호에 기초하여 차량의 중앙 제어 잠금 램프의 점멸 상태를 제어하는 차량 도어 영역 제어기; 센터록 램프 제어 유닛은, 제2 신호 포맷의 도어 스위치 상태 신호를 획득하고, 상기 제2 신호 포맷의 도어 스위치 상태 신호에 기초하여 제2 신호 포맷의 센터록 램프 제어 신호를 생성하며, 상기 제2 신호 포맷은 상기 제1 신호 포맷과 상이한 신호 포맷이다; 중앙 영역 제어기는, 상기 차량 도어 영역 제어기 및 상기 중앙 잠금 램프 제어 유닛과 통신 연결되고, 상기 제1 신호 포맷의 차량 도어 스위치 상태 신호를 수신하고, 상기 제1 신호 포맷의 차량 도어 스위치 상태 신호에 기초하여 제2 신호 포맷의 차량 도어 스위치 상태 신호를 생성하고, 상기 제2 신호 포맷의 차량 도어 스위치 상태 신호를 상기 중앙 잠금 램프 제어 유닛에 송신한다; 그리고, 상기 제2 신호 포맷의 센터록 램프 제어 신호를 수신하고, 상기 제2 신호 포맷의 센터록 램프 제어 신호에 기초하여 제1 신호 포맷의 센터록 램프 제어 신호를 생성하고, 상기 제1 신호 포맷의 센터록 램프 제어 신호를 상기 차량 도어 영역 제어기에 송신하며, 상기 제1 신호 포맷은 제어기 로컬 영역 네트워크 포맷의 신호이다, 상기 제2 신호 포맷은 이더넷 포맷의 신호이고, 상기 중간 영역 제어기는 제1 신호 포맷 변환부 및 제2 신호 포맷 변환부를 포함하고, 여기서, 상기 제1 신호 포맷 변환부는, 상기 제1 신호 포맷의 도어 스위치 상태 신호를 상기 제2 신호 포맷의 도어 스위치 상태 신호로 변환하기 위한 것이다; 상기 제2 신호 포맷 변환부는, 상기 제2 신호 포맷의 센터록 램프 제어 신호를 상기 제1 신호 포맷의 센터록 램프 제어 신호로 변환하기 위한 것이다; 상기 차량 도어 도메인 제어기와 상기 중앙 잠금 램프 제어 유닛 사이의 신호 포맷을 상기 중앙 영역 제어기에 의해 변환함으로써, 상기 차량 도어 도메인 제어기와 상기 중앙 잠금 램프 제어 유닛 사이의 정보 상호작용을 가능하게 한다.</t>
  </si>
  <si>
    <t>1. A center-control lock light control interactive system, the system comprising: The vehicle door domain controller is used for acquiring a vehicle door opening and closing state, generating a vehicle door opening and closing state signal in a first signal format according to the vehicle door opening and closing state, and controlling the on-off state of a central control lock lamp of the vehicle based on the central control lock lamp control signal in the first signal format; the central control lock lamp control unit is used for acquiring a door switch state signal in a second signal format and generating a central control lock lamp control signal in the second signal format based on the door switch state signal in the second signal format, wherein the second signal format and the first signal format are different in signal format; The middle area controller is in communication connection with the door area controller and the middle control lock lamp control unit, and is used for receiving the door switch state signal of the first signal format, generating the door switch state signal of the second signal format based on the door switch state signal of the first signal format, transmitting the door switch state signal of the second signal format to the middle control lock lamp control unit, receiving the middle control lock lamp control signal of the second signal format, generating the middle control lock lamp control signal of the first signal format based on the middle control lock lamp control signal of the second signal format, transmitting the middle control lock lamp control signal of the first signal format to the door area controller, wherein the first signal format is a signal of a controller local area network format, the second signal format is a signal of an Ethernet format, the middle area controller comprises a first signal format conversion unit and a second signal format conversion unit, The first signal format conversion unit is used for converting the door opening and closing state signal in the first signal format into the door opening and closing state signal in the second signal format; the second signal format conversion unit is used for converting the central control lock lamp control signal of the second signal format into the central control lock lamp control signal of the first signal format; And converting a signal format between the door domain controller and the central control lock lamp control unit through the middle domain controller, so that information interaction is carried out between the door domain controller and the central control lock lamp control unit.</t>
  </si>
  <si>
    <t>2024-11114329</t>
  </si>
  <si>
    <t>2024-08-14</t>
  </si>
  <si>
    <t>119037303</t>
  </si>
  <si>
    <t>2024-11-29</t>
  </si>
  <si>
    <t>Wang Zhaoqi | Wang Zhaolin</t>
  </si>
  <si>
    <t>CN115384401B | CN204305072U</t>
  </si>
  <si>
    <t>CN119037303B</t>
  </si>
  <si>
    <t>https://sd.wips.co.kr/wipslink/api/dwn_pdf_dsdirect.wips?skey=8426021007113</t>
  </si>
  <si>
    <t>https://sd.wips.co.kr/wipslink/api/dcndshtm.wips?skey=8426021007113</t>
  </si>
  <si>
    <t>108720540</t>
  </si>
  <si>
    <t>전동 로더의 저압 배전 제어 방법</t>
  </si>
  <si>
    <t>Low-voltage power distribution control method for electric loader</t>
  </si>
  <si>
    <t>본 발명은 전동 로더 기술 분야에 속하는 전동 로더의 저압 배전 제어 방법을 개시하고, 이하의 단계를 포함한다: 단계 S1:부하 전원 공급 우선 순위 시스템을 구축하고, 전동 로더의 조향 시스템, 브레이크 시스템, 작업 장치를 3단 전원 공급 우선 순위로 분할한다; 단계 S2, 전류 센서를 이용하여 각 부하 브랜치의 전류 상태를 실시간으로 모니터링한다; 단계 S3, MOSFET 어레이를 사용하여 고체 상태 스마트 스위칭 시스템을 구축하여 부하 회로의 스위칭 제어를 실현하고, 스위칭 시간&lt;2ms를 구현한다; 본 발명은 MOSFET 어레이를 사용하여 고체 상태 스마트 스위칭 시스템을 구축하여 종래의 기계적 릴레이를 대체하고, 스위칭 시간&lt;2ms 및 수명이 50만 회에 달하며, 이중 채널 리던던시 레이아웃을 결합하여 진동 환경에서 접점 유착 문제를 완전히 해결하고, 릴레이 고장 확률을 40%감소시킨다; 스마트 배전함의"주제어층+전력층+통신층" 계층적 설계는 다채널 부하 독립 관리와 고장 격리를 실현하고, 어느 지로가 고장났을 때 다른 부하 전력 공급에 영향을 주지 않는다.</t>
  </si>
  <si>
    <t>The invention discloses a low-voltage distribution control method of an electric loader, which belongs to the technical field of electric loaders and comprises the following steps of S1, establishing a load power supply priority system, dividing a steering system, a braking system and a working device of the electric loader into three-level power supply priorities, S2, monitoring the current state of each load branch in real time by adopting a current sensor, S3, constructing a solid intelligent switching system by adopting a MOSFET array to realize switching control of a load circuit and switching time is less than 2ms, and constructing the solid intelligent switching system by adopting the MOSFET array to replace a traditional mechanical relay, wherein the switching time is less than 2ms and the service life is 50 ten thousand times, combining with a double-channel redundant layout, thoroughly solving the problem of contact adhesion under a vibration environment, reducing the failure probability of the relay by 40%, realizing independent management and fault isolation of multichannel loads by adopting the layered design of a main control layer, a power layer and a communication layer of an intelligent distribution box, and not influencing other load power supply when a certain branch fails.</t>
  </si>
  <si>
    <t>1. 전동 로더의 저압 배전 제어 방법에 있어서, 이하의 단계를 포함하는 것을 특징으로 하는 전동 로더의 저압 배전 제어 방법: 단계 S1:부하 전원 공급 우선 순위 시스템을 구축하고, 전동 로더의 조향 시스템, 브레이크 시스템, 작업 장치를 3단 전원 공급 우선 순위로 분할한다; 단계 S2, 전류 센서를 이용하여 각 부하 브랜치의 전류 상태를 실시간으로 모니터링한다; 단계 S3, MOSFET 어레이를 사용하여 고체 상태 스마트 스위칭 시스템을 구축하여 부하 회로의 스위칭 제어를 실현하고, 스위칭 시간&lt;2ms를 구현한다; 단계 S4, 융합 전압, 내부 저항, 온도 3 파라미터의 배터리 건강도 모델을 구축하고, 배터리 잔량을 예측한다; 단계 S5, 전동 로더의 전원 공급 시, 라인 임피던스 검출 임계값이 0.3Ω인 라인 임피던스 검출 및 고체 상태 스위칭 시스템 상태 검증을 완료한다; 단계 S6, 전동 로더 작업 단계, 작업 상황에 따라 부하 급전 우선 순위를 동적으로 조정하고, 유압 펌프가 기동할 때 보조 시스템 전류를 10A로 자동 제한한다; 단락 고장을 검출한 후, 20ms 내에 고장 회로를 차단하고, 백업 전원을 활성화한다.</t>
  </si>
  <si>
    <t>1. The low-voltage power distribution control method for the electric loader is characterized by comprising the following steps of: step S1, a load power supply priority system is established, and a steering system, a braking system and a working device of the electric loader are divided into three-level power supply priorities; S2, adopting a current sensor to monitor the current state of each load branch in real time; s3, constructing a solid-state intelligent switching system by adopting a MOSFET array to realize switching control of a load circuit, wherein the switching time is less than 2ms; s4, constructing a battery health degree model integrating three parameters of voltage, internal resistance and temperature, and predicting the residual electric quantity of the battery; S5, when the electric loader is electrified, line impedance detection and solid state switching system state verification are completed, wherein the line impedance detection threshold value is 0.3 omega; and S6, in the working stage of the electric loader, the power supply priority of the load is dynamically adjusted according to working conditions, when the hydraulic pump is started, the current of the auxiliary system is automatically limited to 10A, after a short-circuit fault is detected, a fault circuit is cut off within 20ms, and a standby power supply is activated.</t>
  </si>
  <si>
    <t>2025-11795082</t>
  </si>
  <si>
    <t>121246540</t>
  </si>
  <si>
    <t>Bureton Technology Co.,Ltd.</t>
  </si>
  <si>
    <t>Wang Qiudong | Chen Fangming | Qiu Debo | Huang Jiasheng | Meng Weixiang | Chen Peng</t>
  </si>
  <si>
    <t>CN121246540A</t>
  </si>
  <si>
    <t>https://sd.wips.co.kr/wipslink/api/dwn_pdf_dsdirect.wips?skey=8426021014633</t>
  </si>
  <si>
    <t>https://sd.wips.co.kr/wipslink/api/dcndshtm.wips?skey=8426021014633</t>
  </si>
  <si>
    <t>108728040</t>
  </si>
  <si>
    <t>차량용 파워 레일 어셈블리</t>
  </si>
  <si>
    <t>Power Rail Assembly for Vehicle</t>
  </si>
  <si>
    <t>차량용 파워 레일 어셈블리는 차량에 파워 레일 어셈블리를 장착하도록 구성된 트레이를 포함한다. 전원 커넥터는 상기 트레이에 의해 수용되고 상기 차량의 전원과 상기 차량의 전기적으로 작동 가능한 구성 요소 사이를 상기 차량에 장착된 상기 전원 레일 어셈블리와 전기적으로 연결하도록 구성된다. 데이터 커넥터는 상기 트레이에 의해 수용되고 상기 차량의 마스터 제어 모듈과 상기 차량에 장착된 상기 파워 레일 어셈블리와 상기 차량의 구역 제어 모듈 사이를 통신 가능하게 연결하도록 구성된다.</t>
  </si>
  <si>
    <t>A power rail assembly for a vehicle includes a tray configured for mounting the power rail assembly at a vehicle. A power connector is accommodated by the tray and is configured to electrically connect between a power source of the vehicle and an electrically operable component of the vehicle with the power rail assembly mounted at the vehicle. A data connector is accommodated by the tray and is configured to communicatively connect between a master control module of the vehicle and a zonal control module of the vehicle with the power rail assembly mounted at the vehicle.</t>
  </si>
  <si>
    <t>1. 차량용 파워 레일 어셈블리, 이를 포함하는 파워 레일 어셈블리: 파워 레일 어셈블리를 차량에 장착하도록 구성된 트레이; 상기 트레이에 의해 수용된 전력 커넥터, 상기 전력 커넥터는 상기 차량의 전원과 상기 차량의 전기적으로 작동 가능한 구성 요소 사이를 상기 차량에 장착된 상기 전력 레일 어셈블리와 전기적으로 연결하도록 구성된다; 그리고 상기 트레이에 의해 수용된 데이터 커넥터, 상기 데이터 커넥터는 상기 차량의 마스터 제어 모듈과 상기 차량의 구역 제어 모듈 사이를 상기 차량에 장착된 상기 파워 레일 어셈블리와 통신 가능하게 연결하도록 구성된다.</t>
  </si>
  <si>
    <t>1. A power rail assembly for a vehicle, the power rail assembly comprising: a tray configured for mounting the power rail assembly at a vehicle;a power connector accommodated by the tray, the power connector configured to electrically connect between a power source of the vehicle and an electrically operable component of the vehicle with the power rail assembly mounted at the vehicle; anda data connector accommodated by the tray, the data connector configured to communicatively connect between a master control module of the vehicle and a zonal control module of the vehicle with the power rail assembly mounted at the vehicle.</t>
  </si>
  <si>
    <t>18/754428</t>
  </si>
  <si>
    <t>2024-06-26</t>
  </si>
  <si>
    <t>2026-0001498</t>
  </si>
  <si>
    <t>2026-01-01</t>
  </si>
  <si>
    <t>James Leroy Jones, III | Atul Deshpande</t>
  </si>
  <si>
    <t>US2026-0001498A1 | WOWO2026-006397A1</t>
  </si>
  <si>
    <t>https://sd.wips.co.kr/wipslink/api/dwn_pdf_dsdirect.wips?skey=5426001001492</t>
  </si>
  <si>
    <t>https://sd.wips.co.kr/wipslink/api/dusdshtm.wips?skey=5426001001492</t>
  </si>
  <si>
    <t>108712997</t>
  </si>
  <si>
    <t>전동 차량 도어 제어 방법, 시스템, 장치, 컴퓨터 장치 및 기억 매체</t>
  </si>
  <si>
    <t>Electric vehicle door control method, system, device, computer equipment and storage medium</t>
  </si>
  <si>
    <t>본 출원은 전기 차량 도어 제어 방법, 시스템, 장치, 컴퓨터 장치 및 저장 매체에 관한 것이다. 방법은 다음과 같습니다: 전동차 도어의 모터의 현재 운전 데이터와 교정 운전 데이터 사이의 운전 데이터 편차를 획득하고, 전동차 도어의 현재 환경 데이터와 교정 환경 데이터 사이의 환경 데이터 편차를 획득한다; 동작 데이터 편차, 환경 데이터 편차 및 모터의 이력 환경 보상 인자 시퀀스를 환경 보상 인자 예측 모델에 입력하여, 모터의 현재 시간에 대한 예측 환경 보상 인자를 얻는다; 예측 환경 보상 인자와 환경 데이터 편차에 근거하여 전기 자동차 도어의 환경 영향 인자를 얻는다; 환경 영향 인자에 따라, 모터에 피드백 제어 처리를 행하여, 전동 차량 도어의 목표 제어 정보를 얻는다. 이 방법을 사용하면 전기 차량 도어 제어의 정확성과 안정성을 향상시킬 수 있습니다.</t>
  </si>
  <si>
    <t>The application relates to a method, a system, a device, computer equipment and a storage medium for controlling an electric vehicle door. The method comprises the steps of obtaining operation data deviation between current operation data and calibration operation data of a motor of an electric vehicle door, obtaining environment data deviation between current environment data and calibration environment data of the electric vehicle door, inputting the operation data deviation, the environment data deviation and a historical environment compensation factor sequence of the motor into an environment compensation factor prediction model to obtain a predicted environment compensation factor of the motor at current time, obtaining an environment influence factor of the electric vehicle door according to the predicted environment compensation factor and the environment data deviation, and carrying out feedback control processing on the motor according to the environment influence factor to obtain target control information of the electric vehicle door. By adopting the method, the control accuracy and stability of the electric vehicle door can be improved.</t>
  </si>
  <si>
    <t>1. 전동 차량 도어 제어 방법에 있어서, 상기 방법은 다음을 포함하는 것을 특징으로 하는 전동 차량 도어 제어 방법: 전동차 도어의 모터의 현재 운전 데이터와 교정 운전 데이터 사이의 운전 데이터 편차를 획득하고, 전동차 도어의 현재 환경 데이터와 교정 환경 데이터 사이의 환경 데이터 편차를 획득한다; 상기 운전 데이터 편차, 상기 환경 데이터 편차 및 상기 모터의 이력 환경 보상 인자 시퀀스를 환경 보상 인자 예측 모델에 입력하여, 상기 모터의 현재 시간에 대한 예측 환경 보상 인자를 얻는다; 상기 예측 환경 보상 인자와 상기 환경 데이터 편차에 따라 상기 전동 차량 도어의 환경 영향 인자를 얻는다; 상기 환경 영향 인자에 따라, 상기 모터를 제어 처리하여, 상기 전동 차량 도어의 목표 제어 정보를 얻는다.</t>
  </si>
  <si>
    <t>1. A method of controlling a motorized vehicle door, the method comprising: Acquiring the operation data deviation between the current operation data and the calibration operation data of a motor of an electric vehicle door, and acquiring the environment data deviation between the current environment data and the calibration environment data of the electric vehicle door; inputting the operation data deviation, the environment data deviation and the historical environment compensation factor sequence of the motor into an environment compensation factor prediction model to obtain a predicted environment compensation factor of the motor at the current time; Obtaining an environmental impact factor of the electric vehicle door according to the predicted environmental compensation factor and the environmental data deviation; and controlling the motor according to the environmental impact factor to obtain target control information of the electric vehicle door.</t>
  </si>
  <si>
    <t>2025-11607023</t>
  </si>
  <si>
    <t>2025-11-05</t>
  </si>
  <si>
    <t>121228955</t>
  </si>
  <si>
    <t>2025-12-30</t>
  </si>
  <si>
    <t>Zhou Zhou | Wu Zhen | Chen Cheng | Jiang Yongchao | Qin Hongwei</t>
  </si>
  <si>
    <t>CN121228955A</t>
  </si>
  <si>
    <t>https://sd.wips.co.kr/wipslink/api/dwn_pdf_dsdirect.wips?skey=8426012022907</t>
  </si>
  <si>
    <t>https://sd.wips.co.kr/wipslink/api/dcndshtm.wips?skey=8426012022907</t>
  </si>
  <si>
    <t>108647343</t>
  </si>
  <si>
    <t>차량 도난 방지 인증 방법 및 차량</t>
  </si>
  <si>
    <t>Vehicle anti-theft authentication method and vehicle</t>
  </si>
  <si>
    <t>본 출원은 차량 도난 방지 인증 방법 및 차량을 제공한다. 방법은 다음과 같습니다: 도난 방지 인증 요청 신호에 응답하여, 상기 중앙 제어기의 제1 암호화 데이터, 상기 영역 제어기의 제2 암호화 데이터, 상기 영역 제어기에 의해 미리 저장된 제1 키 및 상기 키에 의해 미리 저장된 제2 키를 획득한다; 상기 제1 암호화 데이터와 상기 제2 암호화 데이터가 일치하는지 여부를 검출하고, 상기 제1 키와 상기 제2 키가 일치하는지 여부를 검출한다; 상기 제1 암호화 데이터와 상기 제2 암호화 데이터가 일치하고, 상기 제1 키와 상기 제2 키가 일치한 것을 검출한 경우, 도난 방지 인증 성공 정보를 생성한다. 본 출원은 차량의 안전성을 보장하기 위해 중앙 제어기와 영역 제어기 사이 및 영역 제어기와 키 사이의 이중 인증을 수행할 수 있다.</t>
  </si>
  <si>
    <t>The application provides a vehicle anti-theft authentication method and a vehicle. The method comprises the steps of responding to an anti-theft authentication request signal, obtaining first encryption data of the central controller, second encryption data of the regional controller, a first key pre-stored by the regional controller and a second key pre-stored by the key, detecting whether the first encryption data are consistent with the second encryption data and whether the first key is consistent with the second key, and generating anti-theft authentication success information under the condition that the first encryption data are consistent with the second encryption data and the first key is consistent with the second key. The application can perform double authentication between the central controller and the regional controller and between the regional controller and the key, thereby ensuring the safety of the vehicle.</t>
  </si>
  <si>
    <t>1. 차량에 적용되는 차량 도난 방지 인증 방법으로서, 상기 차량은 중앙 제어기, 영역 제어기 및 키를 포함하고, 상기 중앙 제어기, 상기 영역 제어기 및 상기 키는 서로 통신 연결되며, 상기 중앙 제어기는 상기 제어 명령에 따라 상기 영역 제어기에 제어 명령을 전송하는 것을 특징으로 하는 차량 도난 방지 인증 방법, 상기 차량이 대응하는 동작을 수행하도록 제어하고, 상기 키는 상기 차량을 잠금 해제하기 위해 사용된다; 방법은 다음과 같습니다: 도난 방지 인증 요청 신호에 응답하여, 상기 중앙 제어기의 제1 암호화 데이터, 상기 영역 제어기의 제2 암호화 데이터, 상기 영역 제어기에 의해 미리 저장된 제1 키 및 상기 키에 의해 미리 저장된 제2 키를 획득하고, 상기 제1 암호화 데이터의 획득 단계는 단계를 포함한다: 상기 중앙 제어기에 의해 랜덤 코드를 생성하고, 상기 랜덤 코드와 자체적으로 미리 저장된 제1 고정 코드를 대칭적으로 암호화 처리하여 상기 제1 암호화 데이터를 획득하며, 상기 랜덤 코드는 상기 중앙 제어기에 의해 랜덤하게 생성된 데이터이다; 상기 제1 암호화 데이터와 상기 제2 암호화 데이터가 일치하는지 여부를 검출하고, 상기 제1 키와 상기 제2 키가 일치하는지 여부를 검출한다; 상기 제1 암호화 데이터와 상기 제2 암호화 데이터가 일치하고, 상기 제1 키와 상기 제2 키가 일치한 것을 검출한 경우, 도난 방지 인증 성공 정보를 생성한다; 상기 제1 암호화 데이터와 상기 제2 암호화 데이터가 일치하는지를 검출한 후, 더 포함한다: 상기 제1 암호화 데이터와 상기 제2 암호화 데이터가 일치하지 않는 것을 검출한 경우, 상기 중앙 제어기를 통해 새로운 상기 랜덤 코드를 생성하고, 새로운 상기 랜덤 코드와 상기 제1 고정 코드를 대칭적으로 암호화 처리하여 새로운 상기 제1 암호화 데이터를 얻는다; 상기 중앙 제어기를 통해 새로운 랜덤 코드를 상기 영역 제어기로 송신한다; 새로운 상기 랜덤 코드와 자체적으로 미리 저장된 제2 고정 코드를 상기 영역 제어기에 의해 대칭적으로 암호화 처리하여, 새로운 상기 제2 암호화 데이터를 얻는다; 상기 중앙 제어기가 상기 랜덤 코드를 상기 영역 제어기로 송신하는 송신 횟수를 획득하고, 상기 송신 횟수는 과거 기간이고, 상기 중앙 제어기는 상기 랜덤 코드를 상기 영역 제어기로 송신하는 총 횟수이다; 새로운 상기 제1 암호화 데이터와 새로운 상기 제2 암호화 데이터에 근거하여 도난 방지 인증을 진행하고, 상기 송신 횟수가 미리 설정된 횟수 임계값보다 작지 않은 경우, 도난 방지 인증 실패 정보를 생성한다; 상기 도난 방지 인증 실패 정보를 생성한 후에 더 포함된다: 현재 시간과 도난 방지 인증 실패 정보의 생성 시간 사이의 시간 차이를 계산합니다; 상기 시간차가 미리 설정된 시간차보다 큰 경우, 상기 중앙 제어기에 의해 새로운 랜덤 코드가 다시 생성된다.</t>
  </si>
  <si>
    <t>1. The vehicle anti-theft authentication method is characterized by being applied to a vehicle, wherein the vehicle comprises a central controller, an area controller and a key, the central controller, the area controller and the key are in communication connection, the central controller is used for sending a control instruction to the area controller, the area controller is used for controlling the vehicle to execute corresponding operation according to the control instruction, and the key is used for unlocking the vehicle, and the method comprises the following steps: The method comprises the steps of responding to an anti-theft authentication request signal, obtaining first encrypted data of a central controller, second encrypted data of an area controller, a first key pre-stored by the area controller and a second key pre-stored by the key, wherein the first encrypted data obtaining step comprises the steps of generating a random code through the central controller, and carrying out symmetric encryption processing on the random code and a first fixed code pre-stored by the central controller to obtain the first encrypted data, wherein the random code is randomly generated by the central controller; Detecting whether the first encrypted data and the second encrypted data are consistent, and detecting whether the first key and the second key are consistent; Generating anti-theft authentication success information under the condition that the first encryption data and the second encryption data are detected to be consistent and the first secret key and the second secret key are detected to be consistent; after said detecting whether said first encrypted data and said second encrypted data are identical, further comprising: Generating a new random code by the central controller under the condition that the first encrypted data and the second encrypted data are detected to be inconsistent, and carrying out symmetrical encryption processing on the new random code and the first fixed code to obtain the new first encrypted data; transmitting the new random code to the regional controller through the central controller; Performing symmetric encryption processing on the new random code and a second fixed code pre-stored by the regional controller to obtain new second encrypted data; Acquiring the transmission times of the random code transmitted to the regional controller by the central controller, wherein the transmission times are the total times of the random code transmitted to the regional controller by the central controller in a historical period; performing anti-theft authentication according to the new first encrypted data and the new second encrypted data until anti-theft authentication failure information is generated under the condition that the sending times are not smaller than a preset times threshold value; After the generation of the antitheft authentication failure information, further comprising: calculating the time difference between the current time and the generation time of the anti-theft authentication failure information; and under the condition that the time difference is larger than a preset time difference, generating a new random code again through the central controller.</t>
  </si>
  <si>
    <t>2025-10288888</t>
  </si>
  <si>
    <t>2025-03-11</t>
  </si>
  <si>
    <t>119975253</t>
  </si>
  <si>
    <t>2025-05-13</t>
  </si>
  <si>
    <t>2025-12-26</t>
  </si>
  <si>
    <t>Zhou Youxiang | Zhang Wei | Jiang Wei | Yu Changjing | Xu Pan</t>
  </si>
  <si>
    <t>CN112693425A | CN106627489A</t>
  </si>
  <si>
    <t>CN119975253B</t>
  </si>
  <si>
    <t>https://sd.wips.co.kr/wipslink/api/dwn_pdf_dsdirect.wips?skey=8425531011454</t>
  </si>
  <si>
    <t>https://sd.wips.co.kr/wipslink/api/dcndshtm.wips?skey=8425531011454</t>
  </si>
  <si>
    <t>108564607</t>
  </si>
  <si>
    <t>차량 냉각 제어 방법, 시스템, 장치 및 기억 매체</t>
  </si>
  <si>
    <t>Vehicle cooling control method, system, equipment and storage medium</t>
  </si>
  <si>
    <t>본 발명은 차량 냉각 제어 시스템, 차량 냉각 제어 시스템에 의해 구현되는 차량 열 관리 기술 분야에 속하는 차량 냉각 제어 방법, 시스템, 설비 및 저장 매체를 개시한다; 차량 냉각 제어 시스템은 중앙 계산 유닛 및 지역 제어 시스템을 포함한다; 중앙 계산 유닛은 냉각 계산 유닛을 포함한다; 영역 제어 시스템은 냉각 구동 제어 유닛을 포함한다; 이 방법은 다음과 같습니다: 냉각 계산 유닛은 전기 구동 온도, 배터리 팩 온도 및 캐빈 온도에 따라 오방수 밸브 제어 명령을 생성하고, 오방수 밸브 제어 명령을 냉각 구동 제어 유닛에 송신한다; 냉각 구동 제어부는, 취득한 펜타밸브 밸브체의 실제 밸브체 위치와 밸브체 속도 변화율, 및 펜타밸브 제어 지령에 있어서의 목표 밸브체 위치에 기초하여, 펄스폭 변조 듀티비를 결정한다; 냉각 구동 제어 유닛은 펄스 폭 변조 듀티비에 따라 오방수 밸브 스풀을 목표 스풀 위치로 회전시켜 전기 자동차에 대한 차량 전체의 열 균형 관리를 실현하도록 제어한다.</t>
  </si>
  <si>
    <t>The invention discloses a vehicle cooling control method, a system, equipment and a storage medium, which belong to the technical field of automobile heat management, wherein the method is realized by means of a vehicle cooling control system; the vehicle cooling control system comprises a central computing unit and a regional control system, wherein the central computing unit comprises a cooling computing unit, the regional control system comprises a cooling driving control unit, the method comprises the steps that the cooling computing unit generates a five-way water valve control instruction according to electric drive temperature, battery pack temperature and cabin temperature and sends the five-way water valve control instruction to the cooling driving control unit, the cooling driving control unit determines a pulse width modulation duty ratio according to the obtained actual valve core position and valve core speed change rate of a valve core of the five-way water valve and a target valve core position in the five-way water valve control instruction, and the cooling driving control unit controls the valve core of the five-way water valve to rotate to the target valve core position according to the pulse width modulation duty ratio so as to realize whole-vehicle heat balance management of the electric vehicle.</t>
  </si>
  <si>
    <t>1. 차량 냉각 제어 시스템은 중앙 계산 유닛과 영역 제어 시스템을 포함하는 것을 특징으로 하는 차량 냉각 제어 방법; 상기 중앙 계산 유닛은 냉각 계산 유닛을 포함한다; 상기 영역 제어 시스템은 냉각 구동 제어 유닛을 포함한다; 방법은 다음과 같습니다: 상기 냉각 산출부는, 취득한 전기 구동 온도, 배터리 팩 온도 및 캐빈 온도에 기초하여, 오통수 밸브 제어 지령을 생성하고, 상기 오통수 밸브 제어 지령을 상기 냉각 구동 제어 수단에 송신한다; 상기 냉각 구동 제어부는, 취득한 오통수 밸브 스풀의 실제 밸브 스풀 위치와 밸브 스풀 속도 변화율, 및 상기 오통수 밸브 제어 지령에서의 목표 밸브 스풀 위치에 따라, 펄스폭 변조 듀티비를 결정한다; 상기 냉각 구동 제어 유닛은 상기 펄스폭 변조 듀티비에 따라 상기 5방향 물 밸브 스풀을 상기 목표 스풀 위치로 회전시켜 전기 자동차에 대한 차량 전체의 열 균형 관리를 구현하도록 제어한다.</t>
  </si>
  <si>
    <t>1. A vehicle cooling control method is characterized in that a vehicle cooling control system includes a central computing unit including a cooling computing unit and an area control system including a cooling drive control unit, and the method includes: the cooling calculation unit generates a five-way water valve control instruction according to the acquired electric drive temperature, battery pack temperature and cabin temperature, and sends the five-way water valve control instruction to the cooling drive control unit; The cooling driving control unit determines a pulse width modulation duty ratio according to the obtained actual valve core position and valve core speed change rate of the valve core of the five-way water valve and the obtained target valve core position in the control command of the five-way water valve; and the cooling driving control unit controls the valve core of the five-way water valve to rotate to the target valve core position according to the pulse width modulation duty ratio so as to realize the whole-vehicle heat balance management of the electric automobile.</t>
  </si>
  <si>
    <t>2025-11438873</t>
  </si>
  <si>
    <t>2025-10-09</t>
  </si>
  <si>
    <t>121200750</t>
  </si>
  <si>
    <t>Wang Mingyu | Sun Pengyuan | Li Jialing | Long Li | Yue Wenbin</t>
  </si>
  <si>
    <t>CN121200750A</t>
  </si>
  <si>
    <t>https://sd.wips.co.kr/wipslink/api/dwn_pdf_dsdirect.wips?skey=8425531019216</t>
  </si>
  <si>
    <t>https://sd.wips.co.kr/wipslink/api/dcndshtm.wips?skey=8425531019216</t>
  </si>
  <si>
    <t>108572363</t>
  </si>
  <si>
    <t>차량 충돌 후 자동 잠금 해제 이중 중복 시스템 및 방법</t>
  </si>
  <si>
    <t>Automatic unlocking double-redundancy system and method after vehicle collision</t>
  </si>
  <si>
    <t>본 발명은 차량 충돌 후 자동 잠금 해제 이중 중복 시스템 및 방법을 개시한다: 에어백 모듈, 복수의 영역 컨트롤러 및 복수의 도어 중계 모듈은 각각 복수의 영역 컨트롤러, 복수의 도어 중계 모듈과 전기적으로 접속된다; 에어백 모듈은 차량 충돌 정보를 모니터링하고 충돌 정보를 지역 제어기 및 도어 중계 모듈에 전달하기 위해 차체 내부에 배치된다; 도어 중계 모듈, 영역 제어기는 모두 차량 도어에 설치되고, 도어 중계 모듈은 충돌 정보를 수신한 후, 도어 중계 모듈과 동일한 측의 차량 도어를 구동하여 잠금 해제를 수행하기 위한 것이고, 영역 제어기는 충돌 정보 지연을 수신한 후 미리 설정된 시간에, 영역 제어기와 대향하는 측의 차량 도어를 구동하여 잠금 해제를 수행하기 위한 것이다; 여기서, 게이트 중계 모듈과 영역 제어기는 독립적으로 동작하여 이중 중복 제어 구조를 형성한다. 이중 중복 시스템 제어를 통해, 충돌 영역 제어 모듈의 손상 또는 전원 차단으로 인한 차량 충돌이 자동으로 잠금 해제되지 않는 문제를 효과적으로 해결한다.</t>
  </si>
  <si>
    <t>The invention discloses an automatic unlocking double-redundancy system and method after a vehicle collides, wherein the automatic unlocking double-redundancy system comprises an air bag module, a plurality of regional controllers and a plurality of door relay modules, the air bag module is respectively and electrically connected with the regional controllers and the door relay modules, the air bag module is arranged in a vehicle body and is used for monitoring vehicle collision information and transmitting the collision information to the regional controllers and the door relay modules, the door relay modules and the regional controllers are arranged on vehicle doors, the door relay modules are used for driving the vehicle doors on the same side as the door relay modules to execute unlocking after receiving the collision information, the regional controllers are used for driving the vehicle doors on the opposite sides of the regional controllers to execute unlocking after receiving the collision information for a preset time, and the door relay modules and the regional controllers independently work to form a double-redundancy control structure. Through the control of the dual redundancy system, the problem that the vehicle collision cannot be automatically unlocked due to the fact that the collision area control module is damaged or power is off is effectively solved.</t>
  </si>
  <si>
    <t>1. 차량 충돌 후 자동 잠금 해제 이중 리던던시 시스템이며, 다음을 포함하는 것을 특징으로 하는 이중 리던던시 시스템: 에어백 모듈, 복수의 영역 제어기, 및 복수의 도어 중계 모듈이 각각 복수의 영역 제어기, 복수의 도어 중계 모듈과 전기적으로 접속된다; 에어백 모듈은 차량 충돌 정보를 모니터링하고 충돌 정보를 영역 제어기 및 도어 중계 모듈에 전달하기 위해 차체 내부에 배치된다; 상기 도어 중계 모듈, 상기 영역 제어기는 모두 차량 도어에 설치되고, 상기 도어 중계 모듈은 충돌 정보를 수신한 후, 상기 도어 중계 모듈과 동일한 측의 차량 도어를 구동하여 잠금 해제를 수행하기 위한 것이고, 상기 영역 제어기는 충돌 정보 지연을 수신한 후 미리 설정된 시간에, 상기 영역 제어기와 대향하는 측의 차량 도어를 구동하여 잠금 해제를 수행하기 위한 것이다; 여기서, 상기 게이트 중계 모듈과 상기 영역 제어기는 독립적으로 동작하여 이중 중복 제어 구조를 형성한다.</t>
  </si>
  <si>
    <t>1. An automatic unlock dual redundant system after a vehicle crash, comprising: the safety airbag module is respectively and electrically connected with the plurality of regional controllers and the plurality of door relay modules; The safety airbag module is arranged in the vehicle body and is used for monitoring vehicle collision information and transmitting the collision information to the area controller and the door relay module; The door relay module and the area controller are arranged on the vehicle door, the door relay module is used for driving the vehicle door on the same side as the door relay module to execute unlocking after receiving collision information, and the area controller is used for driving the vehicle door on the opposite side to the area controller to execute unlocking after receiving the collision information for a preset time after delaying; the gate relay module and the regional controller work independently to form a double-redundancy control structure.</t>
  </si>
  <si>
    <t>2025-11734078</t>
  </si>
  <si>
    <t>121205458</t>
  </si>
  <si>
    <t>Li Xiaolong | Yu Shiyun | Shu Zhaokun | Yu Bei</t>
  </si>
  <si>
    <t>CN121205458A</t>
  </si>
  <si>
    <t>https://sd.wips.co.kr/wipslink/api/dwn_pdf_dsdirect.wips?skey=8425531023924</t>
  </si>
  <si>
    <t>https://sd.wips.co.kr/wipslink/api/dcndshtm.wips?skey=8425531023924</t>
  </si>
  <si>
    <t>108577066</t>
  </si>
  <si>
    <t>레이더 신호를 처리하는 구역 제어 유닛, 동일한 것의 작동 방법, 및 구역 제어 유닛을 포함하는 차량</t>
  </si>
  <si>
    <t>ZONE CONTROL UNIT PROCESSING RADAR SIGNAL, OPERATING METHOD OF THE SAME, AND VEHICLE INCLUDING ZONE CONTROL UNIT</t>
  </si>
  <si>
    <t>본 개시의 일 실시예에 따른 시스템 온 칩은 제 1 프로세서와 상기 제 1 프로세서를 제어하고 제 1 네트워크 링크 및 제 2 네트워크 링크를 통해 송수신 데이터를 제어하는 제 2 프로세서를 포함한다, 상기 제 1 프로세서와 상기 제 1 프로세서는 레이더 원시 데이터를 처리하여 포인트 클라우드 데이터를 생성하고, 상기 제 1 네트워크 링크는 상기 제 2 프로세서의 제어 하에 제 1 통신 방법에 기초하여 레이더 센서로부터 상기 레이더 원시 데이터를 수신한다, 상기 제 2 네트워크 링크는 상기 제 2 프로세서의 제어에 따라 상기 제 1 통신 방법과 다른 제 2 통신 방법에 기초하여 외부 프로세서에 상기 포인트 클라우드 데이터를 전송한다.</t>
  </si>
  <si>
    <t>A system-on-chip according to an embodiment of the present disclosure includes a first processor and a second processor that controls the first processor and controls transmission/reception data through a first network link and a second network link, and the first processor processes radar raw data to generate point cloud data, and the first network link receives the radar raw data from a radar sensor based on a first communication method under control of the second processor, and the second network link transmits the point cloud data to an external processor based on a second communication method different from the first communication method under control of the second processor.</t>
  </si>
  <si>
    <t>1. 시스템 온 칩: 제 1 프로세서; 그리고 상기 제 1 프로세서를 제어하고 제 1 네트워크 링크와 제 2 네트워크 링크를 통한 데이터 송수신을 제어하도록 구성된 제 2 프로세서, 제1 프로세서는 포인트 클라우드 데이터를 생성하기 위해 레이더 원시 데이터를 처리하도록 구성된다, 상기 제 1 네트워크 링크는 상기 제 2 프로세서의 제어에 따라 제 1 통신 방법에 기초하여 레이더 센서로부터 상기 레이더 원시 데이터를 수신하도록 구성된다, 그리고 상기 제 2 네트워크 링크는 상기 제 2 프로세서의 제어에 따라 상기 제 1 통신 방법과 다른 제 2 통신 방법에 기초하여 상기 포인트 클라우드 데이터를 외부 프로세서에 전송하도록 구성된다.</t>
  </si>
  <si>
    <t>1. A system-on-chip comprising: a first processor; anda second processor configured to control the first processor and to control transmission and reception of data through a first network link and a second network link,wherein the first processor is configured to process radar raw data to generate point cloud data,wherein the first network link is configured to receive the radar raw data from a radar sensor based on a first communication method under control of the second processor, andwherein the second network link is configured to transmit the point cloud data to an external processor based on a second communication method different from the first communication method under control of the second processor.</t>
  </si>
  <si>
    <t>19/248842</t>
  </si>
  <si>
    <t>2025-06-25</t>
  </si>
  <si>
    <t>2025-0389844</t>
  </si>
  <si>
    <t>SEUNGCHEOL LEE</t>
  </si>
  <si>
    <t>10-2024-0083095</t>
  </si>
  <si>
    <t>2024-06-25</t>
  </si>
  <si>
    <t>KR10-2026-0000421A | US2025-0389844A1</t>
  </si>
  <si>
    <t>G01S-013/89</t>
  </si>
  <si>
    <t>https://sd.wips.co.kr/wipslink/api/dwn_pdf_dsdirect.wips?skey=5425052003089</t>
  </si>
  <si>
    <t>https://sd.wips.co.kr/wipslink/api/dusdshtm.wips?skey=5425052003089</t>
  </si>
  <si>
    <t>108694921</t>
  </si>
  <si>
    <t>Samsung Electronics Co.,Ltd.</t>
  </si>
  <si>
    <t>차량 전기 상호 연결 시스템</t>
  </si>
  <si>
    <t>Vehicle electrical interconnection system</t>
  </si>
  <si>
    <t>전기 차량 전기 시스템과 포맷팅 방법은 제 1 전압에서 전력을 상기 전기 차량의 하나 이상의 전력 트레인 구성 요소에 전달하도록 각각 구성된 하나 이상의 제 1 전기 전송 라인을 포함하는 제 1 층을 배열하는 것을 포함한다, 상기 제 1 전기 연결 층의 적어도 일부 위에 제 2 층을 배치하며, 여기에서 상기 제 2 층은 제 2 전압에서 전력을 상기 전동 차량의 하나 이상의 전력 분배 구성 요소에 전달하도록 각각 구성된 하나 이상의 제 2 전기 전송 라인을 포함한다, 상기 제 1 및 제 2 층의 적어도 일부 위에 제 3 층을 배치하며, 여기에서 상기 제 3 층은 제 3 전압에서 전력을 상기 전기 차량의 하나 이상의 입출력 장치 구성 요소에 전달하도록 각각 구성된 하나 이상의 제 3 전기 전송 라인을 포함한다.</t>
  </si>
  <si>
    <t>Electrified vehicle electrical systems and formatting methods include arranging a first layer including one or more first electrical transmission lines each configured to carry electrical power at a first voltage to one or more electrical powertrain components of the electrified vehicle, arranging a second layer above at least a portion of the first electrical connection layer, wherein the second layer includes one or more second electrical transmission lines each configured to carry electrical power at a second voltage to one or more electrical power distribution components of the electrified vehicle, and arranging a third layer above at least a portion of the first and second layers, wherein the third layer includes one or more third electrical transmission lines each configured to carry electrical power at a third voltage to one or more input/output device components of the electrified vehicle.</t>
  </si>
  <si>
    <t>1. 전기 차량을 위한 전기 시스템, 전기 시스템을 포함하는 전기 시스템: 대전된 차량의 베이스 상에 배치되고 제 1 전압에서 전력을 상기 대전된 차량의 하나 이상의 전력 트레인 구성 요소에 전달하도록 각각 구성된 하나 이상의 제 1 전기 전송 라인을 포함하는 제 1 전기 연결 층, 상기 제 1 전압은 60 볼트보다 크다; 상기 제 1 전기 연결 층의 적어도 일부 위에 배치되고 제 2 전압에서 전력을 상기 전기화된 차량의 하나 이상의 전력 분배 구성 요소에 전달하도록 각각 구성된 하나 이상의 제 2 전기 전송 라인을 포함하는 제 2 전기 연결 층, 상기 제 2 전압은 상기 제 1 전압보다 작다; 그리고 상기 제 1 및 제 2 전기 연결 층의 적어도 일부 위에 배치되고 제 3 전압에서 전력을 상기 전기 차량의 하나 이상의 입출력 장치 구성 요소에 전달하도록 각각 구성된 하나 이상의 제 3 전기 전송 라인을 포함하는 제 3 전기 연결 층, 제3 전압은 제2 전압 이하이고, 제3 전압은 제2 전압 이하이다. 제3 전압은 48 볼트, 24 볼트, 12 볼트, 5 볼트 및 3.3 볼트로 이루어진 군으로부터 선택된다.</t>
  </si>
  <si>
    <t>1. An electrical system for an electrified vehicle, the electrical system comprising: a first electrical connection layer arranged upon a base of an electrified vehicle and including one or more first electrical transmission lines each configured to carry electrical power at a first voltage to one or more electrical powertrain components of the electrified vehicle, wherein the first voltage is greater than 60 volts;a second electrical connection layer arranged above at least a portion of the first electrical connection layer and including one or more second electrical transmission lines each configured to carry electrical power at a second voltage to one or more electrical power distribution components of the electrified vehicle, wherein the second voltage is less than the first voltage; anda third electrical connection layer arranged above at least a portion of the first and second electrical connection layers and including one or more third electrical transmission lines each configured to carry electrical power at a third voltage to one or more input/output device components of the electrified vehicle,wherein the third voltage is less than or equal to the second voltage, andwherein the third voltage is selected from the group consisting of 48 volts, 24 volts, 12 volts, 5 volts, and 3.3 volts.</t>
  </si>
  <si>
    <t>18/308030</t>
  </si>
  <si>
    <t>2023-0256923</t>
  </si>
  <si>
    <t>2023-08-17</t>
  </si>
  <si>
    <t>12496988</t>
  </si>
  <si>
    <t>2025-12-16</t>
  </si>
  <si>
    <t>APTIV TECHNOLOGIES AG</t>
  </si>
  <si>
    <t>David R. Peterson | Joseph Sudik, Jr. | Jared Bilas | Kurt P. Seifert | David G. Siegfried | Lee Bauer | Christian Schaefer | Magnus Svensson | Martin Bornemann</t>
  </si>
  <si>
    <t>DE10-2017-210766B4 | DE19857916A1 | EP3192704A1 | US11639143B2(BE) | US10988092B2(BE) | US11260809B2(BE) | US10232809B1 | US10730458B2(BE) | US11180096B2(BE) | US10179557B2 | US10137782B2(BE) | US9345180B2(BE) | US7030343B2 | US2003-0030328A1 | WOWO2019-160147A1 | WOWO2018-087260A1 | WOWO2018-160198A1 | WOWO2004-070911A1  |  DE11-2017-000619B4(미포함)  |  DE10-2014-202195B4(미포함)</t>
  </si>
  <si>
    <t>CN112693405B | EP3815985B1 | US11639143B2 | US12496988B2 | US62/925147</t>
  </si>
  <si>
    <t>APTIV TECHNOLOGIES LIMITED | APTIV TECHNOLOGIES AG</t>
  </si>
  <si>
    <t>2019-10-23</t>
  </si>
  <si>
    <t>B60L-050/60</t>
  </si>
  <si>
    <t>https://sd.wips.co.kr/wipslink/api/dwn_pdf_dsdirect.wips?skey=4925051002209</t>
  </si>
  <si>
    <t>https://sd.wips.co.kr/wipslink/api/dusdshtm.wips?skey=4925051002209</t>
  </si>
  <si>
    <t>108777872</t>
  </si>
  <si>
    <t>차량용 수동 광 네트워크의 토폴로지 및 그 플렉서블 네트워킹 방법</t>
  </si>
  <si>
    <t>Topology structure of vehicle-mounted passive optical network and flexible networking method thereof</t>
  </si>
  <si>
    <t>본 발명은 차량 통신 기술 분야에 관한 것으로, 특히 차량용 수동 광 네트워크의 토폴로지 구조 및 그 플렉시블 네트워킹 방법에 관한 것이다. 본 출원은, 중앙 계산 및 영역 제어의 차량 탑재 수동 광 네트워크 아키텍처를 이용하여, 비광 버스의 프로토콜 정보 및 광 네트워크 유닛의 프로토콜 정보를, 우전, 우후, 좌전, 좌후의 4개의 차체 영역 컨트롤러에 의해 중계 또는 변환 처리한 후, 모든 정보를 중앙 처리 집적 모듈에 정렬하여 송신하고, 중앙 처리 집적 모듈에 의해 중앙 정보 계산 처리 기능을 행한다, 우측 전, 우측 후, 좌측 전, 좌측 후 4개의 차체 영역 제어기 사이의 시너지 기능을 실현하고, 멀티 프로토콜을 지원하는 광 백본을 실현하여, 차량 탑재 광섬유 백본 네트워크가 고대역폭 특성을 구비할 수 있도록 한다.</t>
  </si>
  <si>
    <t>The application relates to the technical field of vehicle communication, in particular to a topological structure of a vehicle-mounted passive optical network and a flexible networking method thereof. The application adopts a vehicle-mounted passive optical network architecture with central computation and regional control, and after the protocol information of a non-optical bus and the protocol information of an optical network unit are transferred or converted by the right front, right back, left front and left back four vehicle body domain controllers, all the information is sequenced and sent to a central processing integrated module, and the central information computation processing function is carried out by the central processing integrated module, so that the cooperative function among the right front, right back, left front and left back four vehicle body domain controllers is realized, the optical backbone network supporting multiple protocols is realized, and the vehicle-mounted optical fiber backbone network has high bandwidth characteristics.</t>
  </si>
  <si>
    <t>1. 차량용 수동 광 네트워크의 토폴로지로서, 다음을 포함하는 것을 특징으로 하는 차량용 수동 광 네트워크의 토폴로지: 차체 영역 컨트롤러 통합 모듈 및 중앙 처리 통합 모듈; 상기 차체 도메인 제어기 통합 모듈은 우측 전방 차체 도메인 제어기, 우측 후방 차체 도메인 제어기, 좌측 전방 차체 도메인 제어기 및 좌측 후방 차체 도메인 제어기를 포함한다; 상기 차체 도메인 컨트롤러 통합 모듈은, 상기 차체 도메인 컨트롤러마다 대응하는 비광 버스의 프로토콜 정보를 변환 처리하고, 광 네트워크 유닛의 입력 정보를 집계하여 정렬하여 상기 중앙 처리 통합 모듈에 송신한다; 상기 우측 전방 차체 영역 제어기와 상기 좌측 전방 차체 영역 제어기는 제1 무광원 분기기를 통해 상기 중앙 처리 집적 모듈과 연통되고, 상기 우측 후방 차체 영역 제어기와 상기 좌측 후방 차체 영역 제어기는 제2 무광원 분기기를 통해 상기 중앙 처리 집적 모듈과 연통된다; 상기 중앙 처리 통합 모듈은 상기 차체 도메인 제어기 통합 모듈이 송신한 정보를 처리 및 조정하여, 상기 우측 전방 차체 도메인 제어기, 우측 후방 차체 도메인 제어기, 좌측 전방 차체 도메인 제어기 및 좌측 후방 차체 도메인 제어기 사이에 협동 동작을 구현할 수 있도록 한다.</t>
  </si>
  <si>
    <t>1. The topological structure of the vehicle-mounted passive optical network is characterized by comprising a vehicle body domain controller integrated module and a central processing integrated module; The vehicle body domain controller integrated module comprises a right front vehicle body domain controller, a right rear vehicle body domain controller, a left front vehicle body domain controller and a left rear vehicle body domain controller, wherein the vehicle body domain controller integrated module is used for carrying out conversion processing on protocol information of a non-optical bus corresponding to each vehicle body domain controller, and is used for summarizing and sequencing input information of an optical network unit and then sending the summarized and sequenced input information to the central processing integrated module; The right front car body domain controller and the left front car body domain controller are communicated with the central processing integrated module through a first non-light source branching device, and the right rear car body domain controller and the left rear car body domain controller are communicated with the central processing integrated module through a second non-light source branching device; the central processing integrated module is used for processing and coordinating the information sent by the vehicle body domain controller integrated module, so that the right front vehicle body domain controller, the right rear vehicle body domain controller, the left front vehicle body domain controller and the left rear vehicle body domain controller can realize cooperative operation.</t>
  </si>
  <si>
    <t>2025-11194209</t>
  </si>
  <si>
    <t>2025-08-25</t>
  </si>
  <si>
    <t>121151714</t>
  </si>
  <si>
    <t>Cao Wanke | Xu Guoxuan | Qin Hong | Han Muchen | Wang Feng | Du Yiming | Huang Jinzhan | Liu Xiaoye</t>
  </si>
  <si>
    <t>CN121151714A</t>
  </si>
  <si>
    <t>https://sd.wips.co.kr/wipslink/api/dwn_pdf_dsdirect.wips?skey=8425512040713</t>
  </si>
  <si>
    <t>https://sd.wips.co.kr/wipslink/api/dcndshtm.wips?skey=8425512040713</t>
  </si>
  <si>
    <t>108303158</t>
  </si>
  <si>
    <t xml:space="preserve"> | BEIJING INST TECHNOLOGY</t>
  </si>
  <si>
    <t>지역 제어 아키텍처를 기반으로 하는 라인 제어 섀시 및 신에너지 전기 상용 차량</t>
  </si>
  <si>
    <t>Drive-by-wire chassis and new forms of energy electric commercial vehicle based on regional control framework</t>
  </si>
  <si>
    <t>본 출원의 실시예는 지역 제어 아키텍처에 기반한 라인 제어 섀시 및 전기 차량을 개시하고, 라인 제어 섀시는 신에너지 전기 상용 차량에 적용되며, 신에너지 전기 상용 차량에는 마이크로 컨트롤러가 설치된다; 마이크로컨트롤러는 적어도 상기 전동 차량의 전동 시스템, 주행 시스템, 조향 시스템 및 브레이크 시스템을 협동 제어하는 데 사용된다; 마이크로 컨트롤러는 섀시 도메인 시스템의 각 시스템의 제어 명령에 기초하여 차량 상태 및 명령 우선 순위에 따라 변속 방식을 제어한다; 마이크로 컨트롤러 차량 상태 및 조향 명령은 조향 처리를 한다; 마이크로컨트롤러는 차량 운행 상황 및 경사도 정보 등에 따라 차량을 제동 처리한다. 본 출원은 각 시스템의 제어 명령의 우선 순위와 차량 상황에 따라 최적의 제어 방식을 결정할 수 있고, 시스템 비용을 효과적으로 절감하고, 차별화된 섀시 구성 요구를 유연하게 만족시킬 수 있으며, 신에너지 전기 상용차의 완성차 비용 제한 문제를 효과적으로 해결할 수 있다.</t>
  </si>
  <si>
    <t>The embodiment of the application discloses a drive-by-wire chassis based on a regional control framework and an electric vehicle, wherein the drive-by-wire chassis is applied to a new energy electric commercial vehicle, a microcontroller is arranged in the new energy electric commercial vehicle and is at least used for cooperatively controlling a transmission system, a running system, a steering system and a braking system of the electric vehicle, the microcontroller is used for controlling a gear shifting mode according to vehicle conditions and command priorities based on control commands of all systems in the chassis region system, the vehicle conditions and the steering commands of the microcontroller are subjected to steering processing, and the microcontroller is used for braking the vehicle according to vehicle running conditions, gradient information and the like. The application can determine the optimal control mode according to the priority of the control instruction of each system and the vehicle condition, effectively reduces the system cost, flexibly meets the configuration requirement of the differential chassis, and can effectively solve the problem of limited cost of the whole new energy electric commercial vehicle.</t>
  </si>
  <si>
    <t>1. 전동 차량에 적용되는 지역 제어 아키텍처에 따른 라인 제어 섀시 제어 방법에 있어서, 상기 전동 차량에는 마이크로 컨트롤러가 설치되고, 상기 마이크로 컨트롤러는 적어도 상기 전동 차량의 전동 시스템, 주행 시스템, 조향 시스템 및 브레이크 시스템을 협동 제어하는 데 사용되는 것을 특징으로 하는 라인 제어 섀시 제어 방법; 상기 전동 시스템은 적어도 전력 출력 유닛 검출 유닛, 토크 검출 유닛을 포함한다; 주행 시스템은 적어도 경사 검출 유닛, 가속도 검출 유닛, 속도 검출 유닛을 포함한다; 조향 시스템은 적어도 각도 센서, 방위 센서를 포함한다; 상기 브레이크 시스템은 적어도 장애물 검출 유닛, 주행 차선 검출 유닛을 포함한다; 방법은 다음과 같습니다: 상기 마이크로컨트롤러는 섀시 도메인 시스템의 각 시스템의 제어 명령에 기초하여 차량 상태 및 명령 우선 순위에 따라 완성차의 고저압 전력 공급, 변속 방식을 제어한다; 여기서, 상기 마이크로컨트롤러는 스탑 전환 명령에 응답하여, 스탑 전환을 수행하는 과정에서, 상기 마이크로컨트롤러가 제동 명령을 수신하면, 상기 제동 명령이 운전자로부터 또는 상기 장애물 검출 유닛 및 상기 주행 차선 검출 유닛으로부터 오는지를 결정하고, 상기 제동 명령이 운전자 또는 상기 장애물 검출 유닛으로부터 오는 경우이다, 제동 명령에 응답하여 제동을 행하고, 정지 위치에서의 전환 명령을 무시한다; 상기 제동 명령이 상기 주행 차선 검출 수단으로부터의 경우, 상기 장애물 검출 수단을 트리거하여 차량 주행 경로 및 동방향 차선 상의 장애물을 재검출하고, 장애물이 존재하는지 여부를 결정하며, 장애물이 존재하는 경우 차량이 장애물까지 주행하는 시간을 결정하고, 시간이 제1 설정 임계값보다 작은 경우, 상기 제동 명령에 응답하여 제동을 수행한다, 상기 기어 위 스위칭 명령을 무시한다; 장애물 또는 차량이 장애물로 이동하는 시간이 제1 설정 임계값보다 큰 것을 감지하지 못한 경우, 정지 위치 전환 명령을 실행하여 주행 시스템을 트리거하여 정지 위치 전환을 수행한다; 마이크로컨트롤러는 스톱 다운 스위칭 명령에 응답하여 주행 시스템을 트리거하여 스톱 스위칭을 수행한다; 상기 마이크로컨트롤러는 조향 명령에 응답하여, 상기 장애물 검출 수단에 의한 차량 주행 경로 및 회전하고자 하는 방향의 장애물에 대한 검출 결과를 획득하고, 회전하고자 하는 방향에 장애물이 존재하고, 차량이 장애물로 이동하는 시간이 제2 설정 임계값보다 작은 경우, 주행 경로에 장애물이 존재하지 않는 경우, 조향 명령을 상기 조향 시스템에 출력하지 않는다; 선회 방향에 장애물이 존재하지 않는 것으로 판정된 경우, 상기 조향 시스템에 조향 지령을 출력하여, 상기 조향 시스템으로 하여금 차량 조향 조작을 수행하게 한다; 피회전 방향 및 차량 주행 경로 모두에 장애물이 존재하는 것으로 판정하고, 차량이 주행 방향에서 장애물까지 주행하는 시간이 제1 설정 임계값보다 작고, 피회전 방향에서 장애물까지 주행하는 시간이 제2 설정 임계값보다 작은 경우, 상기 브레이크 시스템에 제동 명령을 출력하고, 상기 브레이크 시스템이 차량을 제동 처리하도록 한다; 상기 마이크로컨트롤러는 상기 경사 검출 유닛에 의해 검출된 현재 경사값, 및 상기 속도 검출 유닛에 의해 검출된 현재 차속에 응답하여 차량이 언덕을 오르고 있을 때, 현재 차속이 제3 임계값보다 낮고 현재 경사값이 제4 임계값보다 큰 경우, 상기 브레이크 시스템에 제동 명령을 출력하여 상기 브레이크 시스템이 차량을 제동 처리하도록 한다, 또는 구동 시스템에 동력 출력 명령을 송신하여 차량이 적어도 현재의 차속을 유지하도록 한다; 차량이 내리막을 결정할 때, 현재 차속이 제5 임계값보다 크고 현재 경사값이 제6 임계값보다 큰 경우, 상기 브레이크 시스템에 제동 명령을 출력하고, 상기 브레이크 시스템에 차량을 제동 처리하여 차량이 현재 차속 또는 감속 주행을 유지하도록 한다; 상기 마이크로컨트롤러는 적어도 이하의 인터페이스를 구비한다: 동력 전달 시스템, 조향 시스템, 주행 시스템 및 브레이크 시스템에 동력을 공급하고 동력 입력을 수신하기 위한 동력 운동 에너지를 제공하기 위한 동력 입출력 인터페이스; 여기서, 상기 전원 운동 에너지는, 상기 동작 전류의 제어에 의해, 모터의 출력 전력과 출력 토크를 제어하여, 신에너지 전기 상용 차량의 동력 출력 제어를 실현하는 동작 전류를 포함한다.</t>
  </si>
  <si>
    <t>1. The control method of the drive-by-wire chassis based on the area control architecture is applied to an electric vehicle, and is characterized in that the microcontroller is at least used for cooperatively controlling a transmission system, a running system, a steering system and a braking system of the electric vehicle, wherein the transmission system at least comprises a power output unit detection unit and a torque detection unit, the running system at least comprises a gradient detection unit, an acceleration detection unit and a speed detection unit, the steering system at least comprises an angle sensor and an azimuth sensor, and the braking system at least comprises an obstacle detection unit and a traffic lane detection unit, and the method comprises the following steps: The microcontroller controls the high-low voltage power supply and gear shifting modes of the whole vehicle according to the vehicle condition and the command priority based on control commands of all the systems in the chassis domain system; The microcontroller is used for responding to a gear switching instruction, determining whether the brake instruction is from a driver or from the obstacle detection unit and the traffic lane detection unit when the brake instruction is received in the process of executing the gear switching, responding to the brake instruction to carry out braking when the brake instruction is from the driver or the obstacle detection unit, ignoring the gear switching instruction when the brake instruction is from the traffic lane detection unit, triggering the obstacle detection unit to re-detect the vehicle travel route and the obstacle on the same direction lane, determining whether the obstacle exists or not, determining the travel time of the vehicle to the obstacle when the obstacle exists, responding to the brake instruction to carry out braking when the travel time is less than a first set threshold, and ignoring the gear switching instruction when the travel time of the vehicle to the obstacle is not detected to be greater than the first set threshold; the microcontroller responds to the steering instruction, acquires detection results of the obstacle detection unit on a vehicle traveling route and an obstacle in a to-be-turned direction, determines that the obstacle exists in the to-be-turned direction, and when the vehicle travels to the obstacle for a period of time less than a second set threshold value, does not output the steering instruction to the steering system, and when the obstacle does not exist in the to-be-turned direction, outputs the steering instruction to the steering system to enable the steering system to execute vehicle steering operation; The microcontroller responds to the current gradient value detected by the gradient detection unit and the current vehicle speed detected by the speed detection unit, when the vehicle climbs a slope, a braking instruction is output to the braking system under the condition that the current vehicle speed is lower than a third threshold value and the current gradient value is higher than a fourth threshold value, so that the braking system carries out braking treatment on the vehicle, or a power output instruction is sent to the transmission system, so that the vehicle at least maintains the current vehicle speed; the microcontroller is provided with at least the following interfaces: The power input/output interface is used for providing working power for the transmission system, the steering system, the running system and the braking system and receiving power kinetic energy input by a power supply, wherein the power kinetic energy comprises working current, so that the control of the output power and the output torque of a motor is realized through the control of the working current, and the power output control of the new energy electric commercial vehicle is realized.</t>
  </si>
  <si>
    <t>2022-11267894</t>
  </si>
  <si>
    <t>2022-10-17</t>
  </si>
  <si>
    <t>115556738</t>
  </si>
  <si>
    <t>2023-01-03</t>
  </si>
  <si>
    <t>Proton Automotive Technology Co.,Ltd.</t>
  </si>
  <si>
    <t>Ma Xinbing | Li Siguang | Zou Fan | Yuan Kai</t>
  </si>
  <si>
    <t>CN114274791B | CN110435569A | CN108545115A | CN108569228A | WOWO2019-129091A1</t>
  </si>
  <si>
    <t>CN119099284B</t>
  </si>
  <si>
    <t>CN115556738B</t>
  </si>
  <si>
    <t>https://sd.wips.co.kr/wipslink/api/dwn_pdf_dsdirect.wips?skey=8425511009809</t>
  </si>
  <si>
    <t>https://sd.wips.co.kr/wipslink/api/dcndshtm.wips?skey=8425511009809</t>
  </si>
  <si>
    <t>108182355</t>
  </si>
  <si>
    <t>침입 검출 방어 시스템, 방법, 장치, 차량, 매체 및 프로그램 제품</t>
  </si>
  <si>
    <t>Intrusion detection defense system, method, device, vehicle, medium, and program product</t>
  </si>
  <si>
    <t>본 발명은 시너지 컨트롤러와 복수의 검출 방어 장치를 포함하는 침입 검출 방어 시스템, 방법, 장치, 차량, 매체 및 프로그램 제품을 개시하고, 각 검출 방어 장치는 차량의 복수의 목표 장치에 대응하고, 각 검출 방어 장치에 의해 복수의 목표 장치에 대해 시너지 침입 검출을 행하여, 침입 검출 데이터를 얻고, 시너지 컨트롤러에 피드백한다, 협동 컨트롤러는, 각 검출 방어 장치의 침입 검출 데이터에 기초하여 협동 분석을 행하고, 이상 이벤트가 분석되었을 때에 대응 검출 방어 장치에 방어 지령을 송신하여, 각 검출 방어 장치가 협동 컨트롤러의 방어 지령에 응답하여 대응 목표 장치 및 그 네트워크를 안전하게 방어하도록 한다. 차량 상의 교차 노드, 교차 영역 또는 교차 영역 네트워크의 공동 침입 검출 및 방어 기능을 구현하여 차량 안전 검출의 정확성을 향상시켜 차량의 안전 위험을 줄인다.</t>
  </si>
  <si>
    <t>The invention discloses an intrusion detection defense system, a method, equipment, a vehicle, a medium and a program product, wherein the intrusion detection defense system comprises a cooperative controller and a plurality of detection defense devices, each detection defense device is correspondingly deployed on a plurality of target devices of the vehicle, the detection defense devices are used for carrying out cooperative intrusion detection on the plurality of target devices to obtain intrusion detection data and feeding the intrusion detection data back to the cooperative controller, the cooperative controller carries out cooperative analysis based on the intrusion detection data of each detection defense device, and when an abnormal event is analyzed, a defense command is sent to the corresponding detection defense device, so that each detection defense device responds to the defense command of the cooperative controller to carry out security defense on the corresponding target device and a network thereof. The cooperative intrusion detection and defense functions of the cross-node, cross-domain or cross-region network on the vehicle are realized, and the accuracy of vehicle safety detection is improved, so that the safety risk of the vehicle is reduced.</t>
  </si>
  <si>
    <t>1. 협동 컨트롤러와 복수의 검출 방어 장치를 구비하고, 각 상기 검출 방어 장치는, 차량의 복수의 목표 장치에 대응해서 배치되는 것을 특징으로 하는 침입 검출 방어 시스템; 상기 검출 방어 장치는 각각 사용된다: 복수의 목표 장치에 대해 협동 침입 검출을 수행하여 침입 검출 데이터를 얻고 협동 컨트롤러에 피드백한다; 상기 협동 제어기는 사용된다: 각 상기 검출 방어 장치의 침입 검출 데이터에 기초하여 협동 분석을 행하고, 이상 이벤트가 분석되었을 때에, 상기 검출 방어 장치에 대응하도록 방어 지령을 송신한다; 각각의 상기 검출 방어 장치는 또한 사용된다: 상기 협력 제어기의 방어 명령에 응답하여 상기 목표 장치에 대한 보안 방어를 수행한다.</t>
  </si>
  <si>
    <t>1. An intrusion detection defense system is characterized by comprising a cooperative controller and a plurality of detection defense devices, wherein each detection defense device is correspondingly deployed on a plurality of target devices of a vehicle; The detection defense devices are used for carrying out cooperative intrusion detection on a plurality of target devices, obtaining intrusion detection data and feeding back the intrusion detection data to the cooperative controller; the cooperative controller is used for carrying out cooperative analysis based on intrusion detection data of each detection defense device and sending a defense command to the corresponding detection defense device when an abnormal event is analyzed; Each detection defending device is further used for responding to defending instructions of the cooperative controller to conduct security defending on the corresponding target device.</t>
  </si>
  <si>
    <t>2024-10710880</t>
  </si>
  <si>
    <t>2024-06-03</t>
  </si>
  <si>
    <t>121125128</t>
  </si>
  <si>
    <t>Zhou Peng | Ma Xin | Li Menhao | Li Hualing | Yang Kai</t>
  </si>
  <si>
    <t>CN121125128A</t>
  </si>
  <si>
    <t>https://sd.wips.co.kr/wipslink/api/dwn_pdf_dsdirect.wips?skey=8425511043947</t>
  </si>
  <si>
    <t>https://sd.wips.co.kr/wipslink/api/dcndshtm.wips?skey=8425511043947</t>
  </si>
  <si>
    <t>108216414</t>
  </si>
  <si>
    <t>APPARATUS AND METHOD FOR DATA MANAGEMENT AND VEHICLE INCLUDING APPARATUS</t>
  </si>
  <si>
    <t>데이터 관리 장치, 이를 포함하는 차량 및 방법</t>
  </si>
  <si>
    <t>The apparatus for data managementing for being disclosed in the document can deliver the main control unit delivering the control signal to the coprocessor unit and produces data frame based on the control signal and the coprocessor unit is the delivery style and the transmission path corresponded to data frame after doing the crystallization. The data frame including the master unit, the main control unit, and the master unit is the network policy about the communications protocol, and at least one among the control command or their a combination the coprocessor unit is included.</t>
  </si>
  <si>
    <t>본 문서에 개시되는 실시 예에 따르면, 데이터 관리 장치는, 마스터 장치, 메인 제어부, 및 보조 제어부를 포함하고, 상기 마스터 장치는 통신 프로토콜에 관한 네트워크 정책, 제어 명령, 또는 이들의 어느 조합 중의 적어도 하나를 포함하는 제어 신호를 상기 보조 제어부로 전달하고, 상기 보조 제어부는 상기 제어 신호를 기반으로 데이터 프레임을 생성하고 전달 방식과 전달 경로를 결정한 후, 상기 데이터 프레임에 대응되는 상기 메인 제어부로 상기 데이터 프레임을 전달할 수 있다.</t>
  </si>
  <si>
    <t>The master unit master unit, main control unit, and coprocessor unit are included: the coprocessor unit the control signal including the network policy about the communications protocol, and at least one among the control command or their a combination is delivered to the coprocessor unit: the apparatus for data managementing for producing data frame based on the control signal and being the delivery style and the transmission path comprised in order to deliver data frame to the main control unit corresponding to data frame after doing the crystallization.</t>
  </si>
  <si>
    <t>마스터 장치; 메인 제어부; 및 보조 제어부; 를 포함하고, 상기 마스터 장치는: 통신 프로토콜에 관한 네트워크 정책, 제어 명령, 또는 이들의 어느 조합 중의 적어도 하나를 포함하는 제어 신호를 상기 보조 제어부로 전달하고, 상기 보조 제어부는: 상기 제어 신호를 기반으로 데이터 프레임을 생성하고 전달 방식과 전달 경로를 결정한 후, 상기 데이터 프레임에 대응되는 상기 메인 제어부로 상기 데이터 프레임을 전달하도록 구성되는, 데이터 관리 장치.</t>
  </si>
  <si>
    <t>10-2024-0070063</t>
  </si>
  <si>
    <t>2024-05-29</t>
  </si>
  <si>
    <t>10-2025-0170953</t>
  </si>
  <si>
    <t>2025-12-08</t>
  </si>
  <si>
    <t>양성열 | 이예슬 | 최보비 | 김규은</t>
  </si>
  <si>
    <t>KR10-2025-0170953A | WOWO2025-249674A1</t>
  </si>
  <si>
    <t>H04L-067/12</t>
  </si>
  <si>
    <t>https://sd.wips.co.kr/wipslink/api/dwn_pdf_dsdirect.wips?skey=3525501000580</t>
  </si>
  <si>
    <t>https://sd.wips.co.kr/wipslink/api/dkrdshtm.wips?skey=3525501000580</t>
  </si>
  <si>
    <t>107963919</t>
  </si>
  <si>
    <t>LG Energy Solution, Ltd.</t>
  </si>
  <si>
    <t>The apparatus for data managementing, is the main control unit disclosed in the document, and the main control unit, the coprocessor unit and the terminating equipment for being electrically connected are included. The coprocessor unit receives data from the main control unit, and at least one among the terminating equipment or their a combination. It is based on the designated standards and data is done with the grouping (grouping) and one or more frame is produced. It can deliver to the target device for being based on one or more frame in the designated standards as described above and being discriminated.</t>
  </si>
  <si>
    <t>본 문서에 개시되는 실시 예에 따르면, 데이터 관리 장치는, 메인 제어부, 상기 메인 제어부와 전기적으로 연결되는 보조 제어부, 및 종단 장치를 포함하고, 상기 보조 제어부는 상기 메인 제어부, 상기 종단 장치, 또는 이들의 어느 조합 중의 적어도 하나로부터 데이터를 수신하고, 지정된 기준에 기반하여 상기 데이터를 그룹핑(grouping)하여 적어도 하나의 프레임을 생성하고, 상기 적어도 하나의 프레임을 상기 지정된 기준에 기반하여 식별되는 타겟 장치로 전달할 수 있다.</t>
  </si>
  <si>
    <t>The coprocessor unit main control unit, the main control unit and the electrically connected coprocessor unit, and terminating equipment are included: the apparatus for data managementing receiving data from the main control unit, and at least one among the terminating equipment or their a combination and being based on the designated standards and doing data with the grouping (grouping) and producing one or more frame and for being comprised in order to deliver to the target device for being based on one or more frame in the designated standards as described above and being discriminated.</t>
  </si>
  <si>
    <t>메인 제어부; 상기 메인 제어부와 전기적으로 연결되는 보조 제어부; 및 종단 장치; 를 포함하고, 상기 보조 제어부는: 상기 메인 제어부, 상기 종단 장치, 또는 이들의 어느 조합 중의 적어도 하나로부터 데이터를 수신하고, 지정된 기준에 기반하여 상기 데이터를 그룹핑(grouping)하여 적어도 하나의 프레임을 생성하고, 상기 적어도 하나의 프레임을 상기 지정된 기준에 기반하여 식별되는 타겟 장치로 전달하도록 구성되는, 데이터 관리 장치.</t>
  </si>
  <si>
    <t>10-2024-0070064</t>
  </si>
  <si>
    <t>10-2025-0170954</t>
  </si>
  <si>
    <t>양성열 | 이예슬 | 정재상 | 김규은</t>
  </si>
  <si>
    <t>KR10-2025-0170954A | WOWO2025-249828A1</t>
  </si>
  <si>
    <t>H04L-049/9057</t>
  </si>
  <si>
    <t>https://sd.wips.co.kr/wipslink/api/dwn_pdf_dsdirect.wips?skey=3525501000581</t>
  </si>
  <si>
    <t>https://sd.wips.co.kr/wipslink/api/dkrdshtm.wips?skey=3525501000581</t>
  </si>
  <si>
    <t>107963920</t>
  </si>
  <si>
    <t>가상화 기술 기반의 차량 기능 보안 아키텍처, 제어 방법 및 차량</t>
  </si>
  <si>
    <t>Vehicle function safety architecture based on virtualization technology, control method and vehicle</t>
  </si>
  <si>
    <t>본 발명은 가상화 기술에 기반한 차량 기능 보안 아키텍처, 제어 방법 및 차량을 제공한다. 차량 기능 보안 아키텍처의 소프트웨어 측면은 첫 번째 레이어, 두 번째 레이어 및 세 번째 레이어로 설정됩니다; 하드웨어측은 컨트롤러 단일 프로세서 코어 내에서 복수의 가상 머신을 통해 각각 이 세 개의 계층을 실행하여, 임의의 계층 간 통신이 모두 코어 내 통신이 되도록 한다. 이 차량 기능 안전 아키텍처는 전통적인 멀티 코어 배치의 크로스 코어 전송 손실 및 지연을 제거하고 계산력 유휴를 피하며 실시간 및 자원 활용을 크게 향상시킵니다. 높은 안전 레벨의 요구를 만족시키면서, 시스템 복잡도와 하드웨어 비용을 저감하여, 도메인 컨트롤러 등의 차량 제어 유닛에 적용된다.</t>
  </si>
  <si>
    <t>The invention provides a vehicle function safety architecture based on a virtualization technology, a control method and a vehicle. The software side of the vehicle function safety framework is provided with a first layer, a second layer and a third layer, and the hardware side runs the three layers in a single processor core of the controller through a plurality of virtual machines respectively, so that any interlayer communication is nuclear communication. The vehicle function safety architecture eliminates the cross-core transmission loss and delay of the traditional multi-core deployment, avoids idle calculation force, and remarkably improves the instantaneity and the resource utilization rate. The system and the method can meet the requirement of high safety level, reduce the complexity and hardware cost of the system, and are suitable for vehicle control units such as domain controllers and the like.</t>
  </si>
  <si>
    <t>1. 소프트웨어 측에 있어서, 상기 기능층은 제1층, 제2층 및 제3층을 포함하는 것을 특징으로 하는 가상화 기술 기반의 차량 기능 보안 아키텍처; 하드웨어 측에서, 상기 차량 기능 보안 아키텍처는 제어기를 포함한다; 제어기는 적어도 하나의 프로세서 코어를 포함한다; 상기 적어도 하나의 프로세서 코어 중 하나의 프로세서 코어 내에는 복수의 가상 머신이 실행된다; 상기 제1 레이어, 상기 제2 레이어 및 상기 제3 레이어는 상기 제1 레이어, 상기 제2 레이어 및 상기 제3 레이어 사이의 임의의 두 레이어가 통신할 때 모두 코어 내부 통신이 되도록 상기 복수의 가상 머신 내에 설치되어 동작한다.</t>
  </si>
  <si>
    <t>1. A vehicle function safety architecture based on a virtualization technology, which is characterized in that on a software side, the function layer comprises a first layer, a second layer and a third layer; On a hardware side, the vehicle functional security architecture includes a controller including at least one processor core; The first layer, the second layer and the third layer are arranged in the plurality of virtual machines to run, so that any two layers of communication among the first layer, the second layer and the third layer are in nuclear communication.</t>
  </si>
  <si>
    <t>2025-11280927</t>
  </si>
  <si>
    <t>2025-09-09</t>
  </si>
  <si>
    <t>121078085</t>
  </si>
  <si>
    <t>2025-12-05</t>
  </si>
  <si>
    <t>Zhenqu Technology (Shanghai) Co.,Ltd.</t>
  </si>
  <si>
    <t>Sun Ligan | Yu Hao</t>
  </si>
  <si>
    <t>CN121078085A</t>
  </si>
  <si>
    <t>https://sd.wips.co.kr/wipslink/api/dwn_pdf_dsdirect.wips?skey=8425501038480</t>
  </si>
  <si>
    <t>https://sd.wips.co.kr/wipslink/api/dcndshtm.wips?skey=8425501038480</t>
  </si>
  <si>
    <t>108010709</t>
  </si>
  <si>
    <t>구역 구조 오디오 시스템</t>
  </si>
  <si>
    <t>ZONAL ARCHITECTURE AUDIO SYSTEM</t>
  </si>
  <si>
    <t>차량용 구역 오디오 시스템은 마이크로컨트롤러 유닛 (MCU), 상이한 유형의 오디오 기능에 대한 오디오 파일을 저장하는 상기 MCU와 통신 가능하게 결합된 비 휘발성 스토리지를 포함할 수 있다, 그리고 상기 MCU와 통신 가능하게 결합된 디지털 신호 처리 (DSP)모듈. DSP 모듈은 긴급 호출들을 포함하는 상이한 오디오 스트림들을 통합하고 우선순위화하는 계층화된 아키텍처를 통해 다수의 타입들의 오디오 기능들을 동시에 프로세싱할 수 있다, 음향 차량 경고, 차임 및 인포테인먼트.</t>
  </si>
  <si>
    <t>A zonal audio system for a vehicle may include a microcontroller unit (MCU), a non-volatile storage communicatively coupled with the MCU that stores audio files for different types of audio functions, and a digital signal processing (DSP) module communicatively coupled with the MCU. The DSP module may process multiple types of audio functions simultaneously through a layered architecture that consolidates and prioritizes different audio streams including emergency calls, acoustic vehicle alerts, chimes, and infotainment.</t>
  </si>
  <si>
    <t>1. 장치를 포함하는: 마이크로컨트롤러 유닛(MCU); 상기 MCU와 통신 가능하게 결합된 비 휘발성 스토리지, 여기에서 상기 비 휘발성 스토리지는 복수의 유형의 오디오 기능을 위한 차량의 오디오와 연관된 복수의 오디오 파일을 포함한다; 그리고 상기 MCU와 통신 가능하게 결합된 디지털 신호 처리 (DSP)모듈, 여기에서 상기 DSP 모듈은 상기 차량과 연관된 상기 복수의 유형의 오디오 기능을 처리한다.</t>
  </si>
  <si>
    <t>1. An apparatus comprising: microcontroller unit (MCU);a non-volatile storage communicatively coupled with the MCU, wherein the non-volatile storage comprises a plurality of audio files associated with audio of a vehicle for a plurality of types of audio functions; anda digital signal processing (DSP) module communicatively coupled with the MCU, wherein the DSP module processes the plurality of types of audio functions associated with the vehicle.</t>
  </si>
  <si>
    <t>19/071609</t>
  </si>
  <si>
    <t>2025-03-05</t>
  </si>
  <si>
    <t>2025-0368040</t>
  </si>
  <si>
    <t>2025-12-04</t>
  </si>
  <si>
    <t>Rivian IP Holdings, LLC</t>
  </si>
  <si>
    <t>Jung Wook HONG | Emily Joan WILSON | Ian Eric ESTEN | Manu RAVINDRA</t>
  </si>
  <si>
    <t>CN121037745A | DE10-2025-120967A1 | US2025-0368040A1 | US63/652601</t>
  </si>
  <si>
    <t>2024-05-28</t>
  </si>
  <si>
    <t>B60K-035/26</t>
  </si>
  <si>
    <t>https://sd.wips.co.kr/wipslink/api/dwn_pdf_dsdirect.wips?skey=5425049001661</t>
  </si>
  <si>
    <t>https://sd.wips.co.kr/wipslink/api/dusdshtm.wips?skey=5425049001661</t>
  </si>
  <si>
    <t>108141394</t>
  </si>
  <si>
    <t>수소 연료 전지 자동차 에너지 관리 동적 파티션 제어 방법</t>
  </si>
  <si>
    <t>Dynamic partition control method for energy management of hydrogen fuel cell automobile</t>
  </si>
  <si>
    <t>본 발명은 수소 연료 전지 자동차 에너지 관리 동적 파티션 제어 방법을 개시하고, 수소 연료 전지 자동차 에너지 관리 기술 영역에 관련된다; 시스템은 제어 시스템에 기초하여 구현된다: 데이터 수집 모듈에 있어서, 상기 데이터 수집 모듈은 차량 운행 과정 중의 파라미터를 수집하고, 원시 데이터를 수집한 후, 필터링 처리를 한다; 작업 상황 인식 모듈에 있어서, 상기 작업 상황 인식 모듈은 전처리된 데이터로부터 현재 주행 작업 상황을 특성화할 수 있는 특징 벡터를 추출하고, 추출된 특징 벡터에 기초하여 SVM 알고리즘을 이용하여 주행 작업 상황을 분류 인식한다; 파티션 결정 모듈은 작업 상황 인식 모듈의 작업 상황 인식 결과에 따라 에너지 분배 영역을 동적으로 조정한다. 본 발명은 이중 구간의 에너지 분배 메커니즘에 기초하여, NSGA-II 유전 알고리즘을 통해 해결하고, 에너지 소비 비용, 항속 이득 및 설비 수명을 동적으로 평형화하며, 종래의 고정 배합 비율 전략에 비해 에너지 분배가 더욱 합리적이고, 더욱 좋은 에너지 절약을 할 수 있다.</t>
  </si>
  <si>
    <t>The invention discloses a dynamic partition control method for energy management of a hydrogen fuel cell automobile, and relates to the technical field of energy management of hydrogen fuel cell automobiles; the system comprises a data acquisition module, a working condition identification module, a partition decision module and an energy distribution area, wherein the data acquisition module is used for collecting parameters in the running process of a vehicle, filtering is carried out after original data are acquired, the working condition identification module is used for extracting feature vectors capable of representing the current running working condition from the preprocessed data, classifying and identifying the running working condition by using an SVM algorithm based on the extracted feature vectors, and the partition decision module is used for dynamically adjusting the energy distribution area according to the working condition identification result of the working condition identification module. The invention is based on a double-interval energy distribution mechanism, solves through NSGA-II genetic algorithm, dynamically balances energy consumption cost, endurance gain and equipment service life, and has more reasonable energy distribution and better energy conservation compared with the traditional fixed proportioning strategy.</t>
  </si>
  <si>
    <t>1. 수소 연료 전지 자동차 에너지 관리 동적 파티션 제어 방법에 있어서, 상기 시스템은 제어 시스템에 기초하여 구현되는 것을 특징으로 하는 수소 연료 전지 자동차 에너지 관리 동적 파티션 제어 방법: 데이터 수집 모듈에 있어서, 상기 데이터 수집 모듈은 차량 운행 과정 중의 파라미터를 수집하고, 원시 데이터를 수집한 후, 필터링 처리를 수행하여 노이즈 간섭을 제거한다; 작업 상황 인식 모듈에 있어서, 상기 작업 상황 인식 모듈은 전처리된 데이터로부터 현재 주행 작업 상황을 특성화할 수 있는 특징 벡터를 추출하고, 추출된 특징 벡터에 기초하여 SVM 알고리즘을 이용하여 주행 작업 상황을 분류 인식한다; 파티션 결정 모듈은 작업 상황 인식 모듈의 작업 상황 인식 결과에 따라 에너지 분배 영역을 동적으로 조정한다; 연료 전지, 축전지 및 모터를 각각 연결하는 복수의 양방향 DC/DC 컨버터를 포함하는 액추에이터 모듈; 파티션 결정 모듈이 내린 명령에 따라 DC/DC 컨버터의 듀티비를 조절하여 각 전원 전압과 전류의 정확한 제어를 실현한다; 피드백 보정 모듈은, 시스템의 성능 지표를 실시간으로 모니터링하고, 성능 지표가 설정 범위로부터 벗어나면 적응 조정을 행한다.</t>
  </si>
  <si>
    <t>1. The method for controlling the energy management dynamic partition of the hydrogen fuel cell automobile is characterized by being realized based on a control system, and the system comprises the following steps: The data acquisition module is used for collecting parameters in the running process of the vehicle, and filtering after the original data are collected, so that noise interference is removed; the working condition recognition module extracts a feature vector capable of representing the current running working condition from the preprocessed data, and performs classification recognition on the running working condition by using an SVM algorithm based on the extracted feature vector; the partition decision module dynamically adjusts the energy distribution area according to the working condition identification result of the working condition identification module; The execution driving module comprises a plurality of bidirectional DC/DC converters which are respectively connected with the fuel cell, the storage battery and the motor, and adjusts the duty ratio of the DC/DC converters according to the instruction issued by the partition decision module so as to realize the accurate control of the voltage and the current of each power supply; and the feedback correction module monitors the performance index of the system in real time, and performs self-adaptive adjustment when the performance index deviates from the set range.</t>
  </si>
  <si>
    <t>2025-11346534</t>
  </si>
  <si>
    <t>2025-09-19</t>
  </si>
  <si>
    <t>121043726</t>
  </si>
  <si>
    <t>Sichuan Geely University</t>
  </si>
  <si>
    <t>Jin Lifen | Sun Weipeng | Wang Longjie</t>
  </si>
  <si>
    <t>CN121043726A</t>
  </si>
  <si>
    <t>https://sd.wips.co.kr/wipslink/api/dwn_pdf_dsdirect.wips?skey=8425492020086</t>
  </si>
  <si>
    <t>https://sd.wips.co.kr/wipslink/api/dcndshtm.wips?skey=8425492020086</t>
  </si>
  <si>
    <t>107855247</t>
  </si>
  <si>
    <t>영역 제어 장치, 전자 전기 시스템 및 차량</t>
  </si>
  <si>
    <t>Regional control device, electronic and electric system and vehicle</t>
  </si>
  <si>
    <t>본 출원은 전원 연결을 위한 제1 연결 단자와 전자 장치를 연결하기 위한 복수의 전원 공급 단자를 포함하는 영역 제어 장치, 전자 전기 시스템 및 차량을 개시하고, 제1 연결 단자는 전원 공급 단자와 전기적으로 연결된다; 영역 제어 장치는 차량의 다른 전자 장치와 통신하기 위한 통신 모듈을 더 포함한다. 본 출원의 실시예에 따른 영역 제어 장치는, 통신 및 배전 기능을 구비하고, 영역 제어 장치를 이용하여 통신할 수 있고, 해당 전자 기기에 전력을 공급할 수 있어, 차량의 배선을 편리하게 하고, 전력 공급의 안정성을 제공할 수 있다.</t>
  </si>
  <si>
    <t>The application discloses a regional control device, an electronic and electric system and a vehicle, wherein the regional control device comprises a first connecting terminal for connecting a power supply and a plurality of power supply terminals for connecting electronic devices, and the first connecting terminal is electrically connected with the power supply terminals; the zone control device also includes a communication module for communicating with other electronic devices of the vehicle. The regional control device provided by the embodiment of the application has the communication and power distribution functions, can be used for communication and supplying power to corresponding electronic devices, can facilitate wiring of a vehicle, and provides stability of power supply.</t>
  </si>
  <si>
    <t>1. 전원을 접속하기 위한 제1 접속 단자와 전자 디바이스를 접속하기 위한 복수의 급전 단자를 포함하고, 상기 제1 접속 단자는 상기 급전 단자와 전기적으로 접속되어 있는 것을 특징으로 하는 차량의 영역 제어 장치; 상기 영역 제어 장치는 차량의 다른 전자 장치와 통신하기 위한 통신 모듈을 더 포함한다.</t>
  </si>
  <si>
    <t>1. A zone control device of a vehicle, characterized in that the zone control device comprises a first connection terminal for connecting a power source and a plurality of power supply terminals for connecting electronic devices, the first connection terminal being electrically connected with the power supply terminals; The zone control device also includes a communication module for communicating with other electronic devices of the vehicle.</t>
  </si>
  <si>
    <t>2024-10658331</t>
  </si>
  <si>
    <t>2024-05-24</t>
  </si>
  <si>
    <t>121004944</t>
  </si>
  <si>
    <t>Zhong Yilin | Wang Wei | Guo Hailong | Sheng Hejiang | Cai Libo</t>
  </si>
  <si>
    <t>CN121004944A | WOWO2025-242050A1</t>
  </si>
  <si>
    <t>https://sd.wips.co.kr/wipslink/api/dwn_pdf_dsdirect.wips?skey=8425482024064</t>
  </si>
  <si>
    <t>https://sd.wips.co.kr/wipslink/api/dcndshtm.wips?skey=8425482024064</t>
  </si>
  <si>
    <t>107746313</t>
  </si>
  <si>
    <t>차량 및 그 파행 귀가 모드 제어 회로 및 제어 방법</t>
  </si>
  <si>
    <t>Vehicle and limp home mode control circuit and control method thereof</t>
  </si>
  <si>
    <t>본 발명은 차량 및 그 파행 귀가 모드 제어 회로 및 제어 방법을 개시하고, 여기서 제어 회로는 포함한다: 최초 전원 공급 프리차지 회로 및 고장 모드 제어 회로; 상기 첫 번째 전원 공급 프리차지 경로는 필터 커패시터와 제1 트랜지스터를 포함한다; 상기 제1 트라이오드의 콜렉터는 시스템 베이스 칩의 안전 고장 핀과 연결된다; 여기서, 상기 필터 콘덴서의 충전 상태와 상기 제1 트라이오드의 스위치 상태의 시너지 작용에 의해, 시스템 베이스 칩이 처음 파워 온되었을 때에, 상기 안전 고장 핀에 의해 생성된 단시간 로우 레벨 신호를 상기 고장 모드 제어 회로 밖에 차폐하여, 상기 고장 모드 제어 회로가 절름발림 모드 제어 신호를 출력하는 것을 저지한다; 그리고, 시스템 베이스 칩에 고장이 발생했을 때, 상기 안전 고장 핀에 의해 생성된 장시간 로우 레벨 신호에 따라, 상기 고장 모드 제어 회로를 트리거하여 파행 귀가 모드 제어 신호를 출력한다. 본 발명은 시스템의 안정성과 안전성을 향상시킬 뿐만 아니라, 사용자에게 보다 신뢰성 있고 편안한 운전 경험을 제공한다.</t>
  </si>
  <si>
    <t>The invention discloses a vehicle and a limp-home mode control circuit and a control method thereof, wherein the control circuit comprises a first power-on pre-charging circuit and a fault mode control circuit, the first power-on pre-charging circuit comprises a filter capacitor and a first triode, a collector of the first triode is connected with a safe failure pin of a system base chip, a short-time low-level signal generated by the safe failure pin is shielded outside the fault mode control circuit when the system base chip is powered on for the first time through the cooperative action of a charging state of the filter capacitor and a switching state of the first triode, the fault mode control circuit is prevented from outputting a limp-home mode control signal, and the fault mode control circuit is triggered to output a limp-home mode control signal according to a long-time low-level signal generated by the safe failure pin when the system base chip is in fault. The invention not only improves the stability and the safety of the system, but also provides more reliable and comfortable driving experience for users.</t>
  </si>
  <si>
    <t>1. 차량 파행 귀가 모드 제어 회로로서, 다음을 포함하는 것을 특징으로 하는 차량 파행 귀가 모드 제어 회로: 최초 전원 공급 프리차지 회로 및 고장 모드 제어 회로; 상기 첫 번째 전원 공급 프리차지 경로는 필터 커패시터와 제1 트랜지스터를 포함한다; 상기 제1 트라이오드의 콜렉터는 시스템 베이스 칩의 안전 고장 핀과 연결된다; 여기서, 상기 필터 콘덴서의 충전 상태와 상기 제1 트라이오드의 스위치 상태의 시너지 작용에 의해, 시스템 베이스 칩이 처음 파워 온되었을 때에, 상기 안전 고장 핀에 의해 생성된 단시간 로우 레벨 신호를 상기 고장 모드 제어 회로 밖에 차폐하여, 상기 고장 모드 제어 회로가 절름발림 모드 제어 신호를 출력하는 것을 저지한다; 그리고, 시스템 베이스 칩에 고장이 발생했을 때, 상기 안전 고장 핀에 의해 생성된 장시간 로우 레벨 신호에 따라, 상기 고장 모드 제어 회로를 트리거하여 파행 귀가 모드 제어 신호를 출력한다.</t>
  </si>
  <si>
    <t>1. A vehicle limp-home mode control circuit, characterized by comprising: a first power-on pre-charging circuit and a fault mode control circuit; the first power-on pre-charging circuit comprises a filter capacitor and a first triode, wherein the collector electrode of the first triode is connected with a safe failure pin of a system base chip; the short-time low-level signal generated by the safety failure pin is shielded outside the fault mode control circuit when a system base chip is electrified for the first time through the synergistic effect of the charging state of the filter capacitor and the switching state of the first triode, so that the fault mode control circuit is prevented from outputting a limp-home mode control signal; and when the system basic chip fails, triggering the failure mode control circuit to output a limp home mode control signal according to the long-time low-level signal generated by the safety failure pin.</t>
  </si>
  <si>
    <t>2025-10045827</t>
  </si>
  <si>
    <t>2025-01-10</t>
  </si>
  <si>
    <t>119659501</t>
  </si>
  <si>
    <t>2025-03-21</t>
  </si>
  <si>
    <t>2025-11-21</t>
  </si>
  <si>
    <t>Ye Chao | Xin Cong | Niu Ruixia | Lu Dachao | Chen Chao | Zhang Weifeng</t>
  </si>
  <si>
    <t>CN118760029B | CN209955920U</t>
  </si>
  <si>
    <t>CN119659501B</t>
  </si>
  <si>
    <t>https://sd.wips.co.kr/wipslink/api/dwn_pdf_dsdirect.wips?skey=8425481019222</t>
  </si>
  <si>
    <t>https://sd.wips.co.kr/wipslink/api/dcndshtm.wips?skey=8425481019222</t>
  </si>
  <si>
    <t>107589588</t>
  </si>
  <si>
    <t>오디오 처리 방법, 캐빈 도메인 제어기, 차량 및 판독 가능한 저장 매체</t>
  </si>
  <si>
    <t>Audio processing method, cabin domain controller, vehicle and readable storage medium</t>
  </si>
  <si>
    <t>본 출원은 오디오 처리 방법, 캐빈 도메인 제어기, 차량 및 판독 가능한 저장 매체에 관한 것으로, 차량에 적용되는 캐빈 도메인 제어기의 오디오 처리 방법은 다음과 같다: 오디오 재생 신호를 수신할 때, 차량에서 캐빈 도메인 제어기에 의해 오디오 재생 제어를 수행하는 적어도 두 개의 영역 제어기가 결정된다; 각 영역 제어기가 각각 연결된 플레이어의 미리 설정된 속성 정보를 획득하여 각 영역 제어기의 오디오 처리 알고리즘을 결정한다; 오디오 처리 알고리즘에 따라 원시 음원 데이터를 처리하고, 각 영역 제어기에 대응하는 목표 음원 데이터를 취득하고, 제1 통신 채널을 통해 각 영역 제어기로 송신한다; 제2 통신 채널을 통해 각 영역 제어기에 재생 제어 명령을 송신하고, 제1 및 제2 통신 채널은 서로 다른 통신 네트워크를 사용하고, 재생 제어 명령은 각 영역 제어기가 대상 음원 데이터를 오디오 재생하도록 제어하는 데 사용된다; 서로 다른 통신 네트워크를 통해 각각 음원 데이터와 재생 명령을 전송함으로써, 데이터 전송 효율을 향상시키는 데 유리하다.</t>
  </si>
  <si>
    <t>The application relates to an audio processing method, a cabin domain controller, a vehicle and a readable storage medium, wherein the audio processing method applied to the cabin domain controller in the vehicle comprises the steps of determining at least two region controllers in the vehicle, which are subjected to audio playing control by the cabin domain controller, when audio playing signals are received, acquiring preset attribute information of players respectively connected with the region controllers to determine an audio processing algorithm of the region controllers, processing original sound source data according to the audio processing algorithm to obtain target sound source data corresponding to the region controllers, sending the target sound source data to the region controllers through a first communication channel, sending playing control instructions to the region controllers through a second communication channel, wherein the first communication channel and the second communication channel adopt different communication networks, the playing control instructions are used for controlling the region controllers to carry out audio playing on the target sound source data, and respectively transmitting the sound source data and the playing instructions through the different communication networks, so that the data transmission efficiency is improved.</t>
  </si>
  <si>
    <t>1. 차량에 적용되는 캐빈 도메인 컨트롤러를 특징으로 하는 오디오 처리 방법; 방법은 다음과 같습니다: 오디오 재생 신호를 수신하는 경우, 상기 오디오 재생 신호에 기초하여 상기 차량에서 상기 오디오 재생 신호의 오디오 재생을 구현하기 위해 필요한, 상기 캐빈 도메인 제어기에 의해 오디오 재생 제어를 수행하는 적어도 두 개의 영역 제어기가 결정된다; 각 상기 영역 제어기가 각각 접속된 플레이어의 미리 설정된 속성 정보를 취득하고, 각 상기 영역 제어기가 각각 대응하는 미리 설정된 속성 정보에 기초하여 각 상기 영역 제어기의 오디오 처리 알고리즘을 결정한다; 여기서, 상기 각 상기 영역 제어기 각각에 대응하는 기설정된 속성 정보에 기초하여, 각 상기 영역 제어기의 오디오 처리 알고리즘을 결정하는 것은, 포함한다: 각 상기 영역 제어기 각각에 대응하는 플레이어의 상기 미리 설정된 속성 정보에 기초하여, 각 상기 영역 제어기에 대한 재생 제어 파라미터를 결정한다; 결정된 각 상기 영역 제어기 각각에 대응하는 상기 재생 제어 파라미터에 기초하여, 미리 저장된 복수의 서브 알고리즘으로부터 각 상기 영역 제어기에 적응된 오디오 처리 알고리즘을 결정한다; 재생 제어 파라미터는 오디오 온 재생 시간, 오디오 볼륨, 오디오 콘텐츠, 및 오디오 트랙 타입 중 적어도 하나를 포함한다; 오리지널 음원 데이터를 취득하고, 상기 음성 처리 알고리즘에 따라 상기 오리지널 음원 데이터에 대해 처리를 행하여, 각 상기 영역 컨트롤러마다 대응하는 목표 음원 데이터를 취득한다; 제1 통신 채널을 통해, 1000BASE-T1 Gigabit Ethernet 버스를 사용하여, 각 목표 음원 데이터를 각 상기 영역 제어기에 각각 송신한다; 그리고, 어느 하나의 상기 영역 제어기측에서 리턴된 오디오 데이터 전파의 전파 완료 지령을 수신한다; 여기서, 어느 하나의 상기 영역 컨트롤러는, 상기 차량에 있어서의 상기 캐빈 영역 컨트롤러가 송신하는 오디오 데이터 세트를 수신한 경우, 수신한 현재 오디오 데이터 세트로부터 현재 영역 컨트롤러에 대응하는 상기 목표 음원 데이터를 취득하고, 상기 현재 오디오 데이터 세트로부터 상기 현재 영역 컨트롤러에 대응하는 상기 목표 음원 데이터를 제거한다, 다음 오디오 데이터 전파를 위한 오디오 데이터 세트 획득; 여기서, 상기 오디오 데이터 세트는, 상기 캐빈 도메인 컨트롤러가 상기 오디오 재생 신호를 수신한 경우에, 상기 캐빈 도메인 컨트롤러에 의해 오디오 재생 제어를 행하는 적어도 두 개의 상기 영역 컨트롤러를 포함하는 영역 컨트롤러 조합에 기초하여 결정되고, 상기 오디오 데이터는, 각 상기 영역 컨트롤러에 대응하는 상기 목표 음원 데이터를 집중적으로 포함한다; 다음 오디오 데이터 전파를 위한 오디오 데이터 세트는 상기 영역 제어기의 나머지 각각의 상기 영역 제어기에 의해 순차적으로 오디오 데이터 전파되며, 나머지 각각의 상기 영역 제어기는 각각 대응하는 상기 타겟 음원 데이터를 획득할 때까지 상기 영역 제어기의 나머지에 의해 수행된다; 상기 전파 완료 명령은 임의의 상기 영역 제어기가 존재하는 다음 오디오 데이터 전파를 위한 상기 오디오 데이터 세트에 기초하여 빈 집합을 생성한다; 상기 영역 제어기는, 영역 처리 유닛, 영역 시그널링 송수신 칩, 영역 음원 전송 칩 및 영역 음원 변환 칩, 및 복수의 음 영역 칩을 포함하고, 상기 영역 시그널링 송수신 칩은 일단이 상기 영역 처리 유닛에 접속되고, 타단이 상기 캐빈 도메인 제어기 내의 캐빈 시그널링 송수신 칩에 접속되고, 상기 영역 음원 변환 칩의 일단이 상기 캐빈 도메인 제어기 내의 캐빈 음원 변환 칩에 접속되어 있다, 타단은 상기 영역 음원 전송 칩에 접속되고, 상기 영역 음원 전송 칩의 타단은 상기 영역 처리 유닛에 접속된다; 복수의 상기 보이스 칩의 입력단은 모두 상기 영역 처리 유닛에 접속되고, 출력단은 대응하는 상기 플레이어에 접속된다; 각 상기 영역 제어기에 대한 재생 제어 명령을 생성하고, 제2 통신 채널을 통해 각 상기 영역 제어기에 상기 재생 제어 명령을 각각 송신하며, 상기 제2 통신 채널은 상기 제1 통신 채널과 상이한 통신 네트워크를 사용하고, 상기 재생 제어 명령은 각 상기 영역 제어기가 각각 대응하는 상기 목표 음원 데이터에 대해 오디오 재생을 수행하도록 제어한다; 여기서, 상기 제1 통신 채널은 이더넷 통신 네트워크를 사용하고, 상기 제2 통신 채널은 CAN 통신 네트워크를 사용한다; 여기서, 상기 재생 제어 명령은 상기 재생 제어 명령을 수신하는 상기 영역 제어기에 대응하는 식별 데이터를 포함하고, 상기 영역 제어기가 상기 영역 제어기에 의해 수신된 상기 타겟 음원 데이터가 연결된 상기 플레이어를 통해 재생되도록 대응하는 상기 영역 제어기를 지시하기 위한 지시 데이터를 포함한다.</t>
  </si>
  <si>
    <t>1. An audio processing method is characterized by being applied to a cabin controller in a vehicle, and comprises the following steps: In the case of receiving an audio play signal, determining at least two zone controllers in the vehicle, which are required for realizing audio play of the audio play signal, for audio play control by the cabin domain controller based on the audio play signal; The method comprises the steps of obtaining preset attribute information of players respectively connected with the regional controllers, and determining an audio processing algorithm of each regional controller based on the preset attribute information respectively corresponding to the regional controllers, wherein the audio processing algorithm of each regional controller is determined based on the preset attribute information respectively corresponding to the regional controllers, and comprises the steps of determining play control parameters for each regional controller based on the preset attribute information of the player respectively corresponding to the regional controller, determining an audio processing algorithm adapted to each regional controller from a plurality of pre-stored sub-algorithms based on the determined play control parameters respectively corresponding to the regional controllers, wherein the play control parameters comprise at least one of audio start play time, audio volume, audio content and audio track type; Obtaining original sound source data, and processing the original sound source data according to the audio processing algorithm to obtain target sound source data corresponding to each regional controller; The method comprises the steps of respectively transmitting target sound source data to each region controller by adopting a 1000BASE-T1 gigabit Ethernet bus through a first communication channel, receiving a transmission completion instruction of audio data transmission returned by one side of each region controller, obtaining the target sound source data corresponding to the current region controller from the received current audio data set under the condition that the audio data set transmitted by the cabin region controller in the vehicle is received by any region controller, removing the target sound source data corresponding to the current region controller from the current audio data set, obtaining an audio data set for next audio data transmission, determining the audio data set based on the cabin region controller under the condition that the audio play signal is received by the region controller, wherein the region controller comprises at least two region controllers which are controlled by the cabin region controller in an audio play mode, the audio data set comprises the target sound source data corresponding to each region controller, obtaining the target sound source data corresponding to the current region controller from the received current audio data set, transmitting and receiving the target sound source data corresponding to each region controller in the audio data set for next audio data transmission, sequentially transmitting the audio data set to each region controller to the audio data set for processing the region controller, obtaining the audio data set for the rest region controller, and the region controller and the transmission completion instruction, sequentially transmitting the audio data set to the region controller and the region controller, the region controller and the region controller, one end of the region signaling receiving and transmitting chip is connected with the region processing unit, the other end of the region signaling receiving and transmitting chip is connected with the cabin signaling receiving and transmitting chip in the cabin domain controller, one end of the region sound source conversion chip is connected with the cabin sound source conversion chip in the cabin domain controller, the other end of the region sound source conversion chip is connected with the region sound source forwarding chip, and the other end of the region sound source forwarding chip is connected with the region processing unit; Generating a play control instruction for each regional controller, and respectively sending the play control instruction to each regional controller through a second communication channel, wherein the second communication channel and the first communication channel adopt different communication networks, and the play control instruction is used for controlling each regional controller to play audio according to the corresponding target sound source data; the first communication channel adopts an Ethernet communication network, and the second communication channel adopts a CAN communication network; The play control instruction comprises identification data corresponding to the area controller receiving the play control instruction and indication data used for indicating the corresponding area controller to play the target sound source data received by the area controller through the connected player.</t>
  </si>
  <si>
    <t>2025-11023757</t>
  </si>
  <si>
    <t>2025-07-24</t>
  </si>
  <si>
    <t>120528734</t>
  </si>
  <si>
    <t>2025-08-22</t>
  </si>
  <si>
    <t>Chengdu Thalys Technology Co.,Ltd.</t>
  </si>
  <si>
    <t>Zhang Jingfeng | Guo Zhongliang | Li Hui | Wang Xianfeng | Liao Wei | Liu Jianhong</t>
  </si>
  <si>
    <t>CN118759908A | CN106878125B</t>
  </si>
  <si>
    <t>CN120528734B</t>
  </si>
  <si>
    <t>https://sd.wips.co.kr/wipslink/api/dwn_pdf_dsdirect.wips?skey=8425481022364</t>
  </si>
  <si>
    <t>https://sd.wips.co.kr/wipslink/api/dcndshtm.wips?skey=8425481022364</t>
  </si>
  <si>
    <t>107592727</t>
  </si>
  <si>
    <t>오디오 재생 제어 방법, 캐빈 영역 제어기, 영역 제어기 및 차량</t>
  </si>
  <si>
    <t>Audio play control method, cabin domain controller, zone controller and vehicle</t>
  </si>
  <si>
    <t>본 출원은 오디오 재생 제어 방법, 캐빈 영역 제어기, 영역 제어기 및 차량에 관한 것으로, 차량 내의 캐빈 영역 제어기가 오디오 재생 신호를 수신할 때 차량 내의 영역 제어기의 조합을 결정하는 차량 기술 분야에 관한 것이다; 영역 제어기 조합의 오디오 데이터 세트를 결정하고, 영역 제어기 조합에 송신하여, 영역 제어기 조합에서 각 영역 제어기 핀 오디오 데이터 세트에 의해, 각 영역 제어기가 대응하는 목표 오디오 데이터를 얻을 때까지 순차적으로 오디오 데이터 전파를 수행한다; 각각의 오디오 데이터 전파에서, 현재 영역 제어기는 수신된 오디오 데이터 세트로부터 대응하는 타겟 오디오 데이터를 획득하고, 다음 오디오 데이터 전파를 위한 오디오 데이터 세트를 획득하기 위해 제거한다; 각 영역 제어기가 목표 오디오 데이터에 대한 오디오 재생을 수행하도록 각 영역 제어기에 각각 재생 제어 명령을 송신한다; 이와 같이 하면, 캐빈 영역 제어기를 통해 각 영역 제어기로 전송되는 오디오 데이터의 총 수를 줄일 수 있다.</t>
  </si>
  <si>
    <t>The application relates to an audio playing control method, a cockpit area controller, an area controller and a vehicle, and relates to the technical field of vehicles; the method comprises the steps of determining an audio data set of a regional controller combination and sending the audio data set to the regional controller combination, sequentially carrying out audio data propagation by each regional controller in the regional controller combination for the audio data set until each regional controller obtains corresponding target audio data, obtaining and removing the corresponding target audio data from the received audio data set by the current regional controller in each audio data propagation to obtain an audio data set for next audio data propagation, respectively sending playing control instructions to each regional controller to control each regional controller to carry out audio playing for the target audio data, and thus the total amount of the audio data transmitted to each regional controller through the cabin domain controller can be reduced.</t>
  </si>
  <si>
    <t>1. 차량에 적용되는 캐빈 도메인 컨트롤러를 특징으로 하는 오디오 재생 제어 방법; 방법은 다음과 같습니다: 오디오 재생 신호를 수신하는 경우, 상기 오디오 재생 신호에 기초하여 상기 차량에서 상기 오디오 재생 신호의 오디오 재생을 구현하기 위해 필요한 영역 제어기 조합이 결정되고, 상기 영역 제어기 조합에는 상기 캐빈 도메인 제어기에 의해 오디오 재생 제어를 수행하는 적어도 두 개의 영역 제어기가 포함되고, 적어도 두 개의 상기 영역 제어기는 직렬로 연결된다; 상기 영역 제어기의 조합에 대한 오디오 데이터 세트가 결정된다: 상기 영역 제어기 조합 중 각 상기 영역 제어기가 각각 연결된 플레이어의 미리 설정된 속성 정보를 획득한다; 오디오 재생 신호가 가리키는 원시 음원 데이터를 획득하고, 각 상기 미리 설정된 속성 정보에 기초하여 각 상기 영역 제어기에 대한 재생 제어 파라미터를 결정한다; 각 상기 영역 제어기의 상기 재생 제어 파라미터에 대응하는 오디오 처리 알고리즘에 따라 상기 원시 음원 데이터를 처리하여, 각 상기 영역 제어기에 각각 대응하는 목표 오디오 데이터를 얻는다; 각 목표 오디오 데이터에 기초하여 상기 영역 제어기의 결합된 오디오 데이터 세트를 획득한다; 여기서, 상기 영역 제어기가 복수의 플레이어에 연결된 경우, 상기 영역 제어기에 대응하는 상기 타겟 오디오 데이터는 적어도 두 개의 오디오 서브 데이터를 포함한다; 여기서, 상기 재생 제어 파라미터는 오디오 온 재생 시각, 오디오 볼륨, 오디오 콘텐츠, 및 오디오 트랙 타입 중 적어도 하나를 포함한다; 1000M-BASE-T1 이더넷 버스를 사용하여, 상기 오디오 데이터 세트는 상기 영역 제어기 조합에 전송되고, 상기 영역 제어기 조합 내의 각 영역 제어기는 상기 각 영역 제어기가 각각 대응하는 상기 타겟 오디오 데이터를 획득할 때까지 상기 오디오 데이터 세트에 대해 순차적으로 오디오 데이터 전파를 수행한다; 그리고, 상기 영역 제어기가 조합하여 리턴한 오디오 데이터 전파의 전파 완료 명령을 수신한다; 여기서, 각 오디오 데이터 전파에서, 현재 영역 제어기는 수신된 현재 오디오 데이터 세트로부터 상기 현재 영역 제어기에 대응하는 상기 타겟 오디오 데이터를 획득하고, 상기 현재 오디오 데이터 세트로부터 상기 현재 영역 제어기에 대응하는 상기 타겟 오디오 데이터를 제거하고, 다음 오디오 데이터 전파를 위한 오디오 데이터 세트를 획득한다; 여기서, 상기 전파 완료 명령은, 상기 영역 제어기 조합 중 어느 하나의 상기 영역 제어기가 획득한 다음 오디오 데이터 전파를 위한 상기 오디오 데이터 세트에 기초하여 빈 집합을 생성한다; 각 상기 영역 제어기에 각각 재생 제어 명령을 송신하고, 상기 재생 제어 명령은 각 상기 영역 제어기가 각각 대응하는 상기 목표 오디오 데이터에 대해 오디오 재생을 수행하도록 제어한다; 여기서, 상기 재생 제어 명령은 상기 재생 제어 명령을 수신하는 상기 지역 제어기에 대응하는 식별 데이터를 포함하고, 상기 지역 제어기가 상기 지역 제어기에 의해 수신된 상기 목표 오디오 데이터를 상기 연결된 플레이어를 통해 재생하도록 대응하는 상기 지역 제어기를 지시하는 지시 데이터를 포함한다.</t>
  </si>
  <si>
    <t>1. An audio playing control method is characterized by being applied to a cabin controller in a vehicle, and comprises the following steps: determining a region controller combination which is needed to realize audio playing of the audio playing signal in the vehicle based on the audio playing signal under the condition that the audio playing signal is received, wherein the region controller combination comprises at least two region controllers which are controlled by the cabin domain controller to play audio, and at least two region controllers are connected in series; The method comprises the steps of obtaining preset attribute information of players connected with each regional controller in the regional controller combination, obtaining original sound source data pointed by an audio playing signal, determining playing control parameters for each regional controller based on the preset attribute information, processing the original sound source data according to an audio processing algorithm corresponding to the playing control parameters of each regional controller to obtain target audio data corresponding to each regional controller, obtaining an audio data set of the regional controller combination based on each target audio data, wherein the target audio data corresponding to one regional controller comprises at least two audio sub-data when a plurality of players are connected with one regional controller, and the playing control parameters comprise at least one of audio starting playing time, audio volume, audio content and audio track type; The method comprises the steps of adopting a 1000M-BASE-T1 Ethernet bus to send an audio data set to a regional controller combination, sequentially carrying out audio data transmission by each regional controller in the regional controller combination for the audio data set until each regional controller obtains the corresponding target audio data, receiving a transmission completion instruction of the audio data transmission returned by the regional controller combination, wherein in each audio data transmission, a current regional controller obtains the target audio data corresponding to the current regional controller from a received current audio data set, and removes the target audio data corresponding to the current regional controller from the current audio data set to obtain an audio data set for the next audio data transmission, and the transmission completion instruction is generated based on the audio data set for the next audio data transmission obtained by any regional controller in the regional controller combination; And respectively sending a play control instruction to each regional controller, wherein the play control instruction is used for controlling each regional controller to play the audio frequency aiming at the corresponding target audio frequency data, and the play control instruction comprises identification data corresponding to the regional controller receiving the play control instruction and indication data used for indicating the corresponding regional controller to play the target audio frequency data received by the regional controller through the connected player.</t>
  </si>
  <si>
    <t>2025-11024505</t>
  </si>
  <si>
    <t>120528735</t>
  </si>
  <si>
    <t>CN120528735B</t>
  </si>
  <si>
    <t>https://sd.wips.co.kr/wipslink/api/dwn_pdf_dsdirect.wips?skey=8425481022365</t>
  </si>
  <si>
    <t>https://sd.wips.co.kr/wipslink/api/dcndshtm.wips?skey=8425481022365</t>
  </si>
  <si>
    <t>107592728</t>
  </si>
  <si>
    <t>APPARATUS FOR CONTROLLING THE POWER AND METHOD THEREOF</t>
  </si>
  <si>
    <t>전력 제어 장치 및 그 방법</t>
  </si>
  <si>
    <t>The power control apparatus according to the working example of the document includes the power control unit relating to the power supply, and the power control unit, electrically connected one or more domain controller and the terminating equipment (end device) electrically connected to the power control unit while being connected to the battery and electrical (electrically). The power control unit is provided with the first electricity from the battery. It delivers the second electricity which is at least part among the first electricity which it is provided as described above among the terminating equipment, and one or more domain controller or their a combination to at least one. It is based on the second electricity. The battery can operate the terminating equipment.</t>
  </si>
  <si>
    <t>본 문서의 일 실시 예에 따른 전력 제어 장치는, 배터리와 전기적으로(electrically) 연결되며 전력 공급과 관련된 전력 제어부, 상기 전력 제어부와 전기적으로 연결되는 적어도 하나의 영역 제어부, 및 상기 전력 제어부와 전기적으로 연결되는 종단 장치(end device)를 포함하고, 상기 전력 제어부는, 상기 배터리로부터 제1 전력을 공급받고, 상기 종단 장치, 상기 적어도 하나의 영역 제어부, 또는 이들의 어느 조합 중 적어도 하나에게 상기 공급받은 제1 전력 중 적어도 일부인 제2 전력을 전달하고, 상기 제2 전력에 기반하여, 상기 종단 장치를 작동할 수 있다.</t>
  </si>
  <si>
    <t>The power control apparatus it includes the power control unit relating to the power supply, the power control unit and electrically connected one or more domain controller, and the power control unit and the electrically connected terminating equipment (end device) while being connected to the battery and electrical (electrically) and for being comprised the terminating equipment the power control unit is provided with the first electricity from the battery, and the second electricity. The second electricity is at least part among the first electricity which it is provided as described above is delivered among one or more domain controller or their a combination to at least one. It is based on the second electricity. The terminating equipment is operated.</t>
  </si>
  <si>
    <t>배터리와 전기적으로(electrically) 연결되며 전력 공급과 관련된 전력 제어부; 상기 전력 제어부와 전기적으로 연결되는 적어도 하나의 영역 제어부; 및 상기 전력 제어부와 전기적으로 연결되는 종단 장치(end device)를 포함하고, 상기 전력 제어부는, 상기 배터리로부터 제1 전력을 공급받고, 상기 종단 장치, 상기 적어도 하나의 영역 제어부, 또는 이들의 어느 조합 중 적어도 하나에게 상기 공급받은 제1 전력 중 적어도 일부인 제2 전력을 전달하고, 상기 제2 전력에 기반하여, 상기 종단 장치를 작동하도록 구성되는, 전력 제어 장치.</t>
  </si>
  <si>
    <t>10-2024-0146468</t>
  </si>
  <si>
    <t>2024-10-24</t>
  </si>
  <si>
    <t>10-2025-0162292</t>
  </si>
  <si>
    <t>2025-11-18</t>
  </si>
  <si>
    <t>이예슬 | 양성열 | 정재상</t>
  </si>
  <si>
    <t>10-2024-0061774</t>
  </si>
  <si>
    <t>2024-05-10</t>
  </si>
  <si>
    <t>KR10-2024-0061774 | KR10-2025-0162292A | WOWO2025-234627A1</t>
  </si>
  <si>
    <t>H04L-043/0811</t>
  </si>
  <si>
    <t>https://sd.wips.co.kr/wipslink/api/dwn_pdf_dsdirect.wips?skey=3525471001206</t>
  </si>
  <si>
    <t>https://sd.wips.co.kr/wipslink/api/dkrdshtm.wips?skey=3525471001206</t>
  </si>
  <si>
    <t>107276778</t>
  </si>
  <si>
    <t>차량 데이터 미러 처리 방법, 장치, 시스템 및 매체</t>
  </si>
  <si>
    <t>Vehicle data mirror image processing method, device, system and medium</t>
  </si>
  <si>
    <t>본 발명은 차량 기술 분야에 관한 것으로, 특히 차량 데이터 미러링 방법, 장치, 시스템 및 매체를 포함하는 방법에 관한 것이다: 버스 미러 모듈은 HW Filter가 송신한 CAN 메시지와 LIN 인터페이스 모듈이 송신한 LIN 메시지를 획득한다; 버스 미러 모듈은 LIN 메시지를 CAN 메시지로 매핑하여 매핑된 CAN 메시지를 얻고 SW Filter를 통해 CAN 메시지를 중복 제거하여 중복 제거된 CAN 메시지를 얻습니다; 중복 제거된 CAN 메시지와 매핑된 CAN 메시지를 버스 메시지로서 PDU Router 모듈로 동기 전송한다; PDU Router 모듈은 버스 메시지를 UDP 메시지로 규칙적으로 패킷화한 후 이더넷을 통해 큰 데이터 전송 모듈로 전송하고, 큰 데이터 전송 모듈을 통해 UDP 메시지를 압축하여 클라우드에 업로드한다; 본 발명은 차량 탑재 시스템의 적응성과 유연성을 향상시킬 수 있다.</t>
  </si>
  <si>
    <t>The invention relates to the technical field of vehicles, in particular to a vehicle data mirror image processing method, a device, a system and a medium, wherein the method comprises the steps that a bus mirror image module obtains a CAN message sent by a HW Filter and a LIN message sent by a LIN interface module; the bus mirror module maps the LIN message into a CAN message to obtain a mapped CAN message, and de-duplicated the CAN message through the SW Filter to obtain a de-duplicated CAN message; synchronously transmitting the CAN message after de-duplication and the mapped CAN message as a bus message to a PDU Router module; the PDU Router module packs the bus message into the UDP message according to the rule, then transmits the UDP message to the big data transmission module through the Ethernet, and compresses and uploads the UDP message to the cloud through the big data transmission module.</t>
  </si>
  <si>
    <t>1. 차량 데이터 미러 처리 방법에 있어서, 상기 방법은 다음을 포함하는 것을 특징으로 하는 차량 데이터 미러 처리 방법: 버스 미러 모듈은 HW Filter가 송신한 CAN 메시지와 LIN 인터페이스 모듈이 송신한 LIN 메시지를 획득한다; 버스 미러 모듈은 LIN 메시지를 CAN 메시지로 매핑하여 매핑된 CAN 메시지를 얻고 SW Filter를 통해 CAN 메시지를 중복 제거하여 중복 제거된 CAN 메시지를 얻습니다; 중복 제거된 CAN 메시지와 매핑된 CAN 메시지를 버스 메시지로서 PDU Router 모듈로 동기 전송한다; PDU Router 모듈은 버스 메시지를 UDP 메시지로 규칙적으로 패킷화한 후 이더넷을 통해 큰 데이터 전송 모듈로 전송하고, 큰 데이터 전송 모듈을 통해 UDP 메시지를 압축하여 클라우드에 업로드한다.</t>
  </si>
  <si>
    <t>1. A vehicle data mirroring method, the method comprising: The bus mirror module acquires a CAN message sent by the HW Filter and a LIN message sent by the LIN interface module; The bus mirror module maps the LIN message into a CAN message to obtain a mapped CAN message, and de-duplicated the CAN message by the SW Filter to obtain a de-duplicated CAN message; the PDU Router module packs the bus message into UDP message according to rules, and then transmits the UDP message to the big data transmission module through the Ethernet, and the big data transmission module compresses and uploads the UDP message to the cloud.</t>
  </si>
  <si>
    <t>2025-11170922</t>
  </si>
  <si>
    <t>2025-08-20</t>
  </si>
  <si>
    <t>120956738</t>
  </si>
  <si>
    <t>2025-11-14</t>
  </si>
  <si>
    <t>Li Jinze | Gao Youquan | Gao Shining | Kong Xiangming | Li Xiang | Chuai Mengyang | Liu Xiaodong | Zhang Xudong | Zhou Zhaojia | Shi Tiancong</t>
  </si>
  <si>
    <t>CN120956738A</t>
  </si>
  <si>
    <t>https://sd.wips.co.kr/wipslink/api/dwn_pdf_dsdirect.wips?skey=8425471040324</t>
  </si>
  <si>
    <t>https://sd.wips.co.kr/wipslink/api/dcndshtm.wips?skey=8425471040324</t>
  </si>
  <si>
    <t>107325661</t>
  </si>
  <si>
    <t>구역 제어기 패키징</t>
  </si>
  <si>
    <t>ZONAL CONTROLLER PACKAGING</t>
  </si>
  <si>
    <t>차량에서 구역 전력 분배를 위한 전자 제어 유닛 (ECU)은 밀봉된 전력 단자와 커넥터 헤더를 가진 상부 커버를 포함할 수 있는 하우징 조립체를 포함한다, 인쇄 회로 기판 어셈블리(PCBA)및 히트 싱크로서 기능하는 베이스 커버. ECU는 외부 위치들을 포함하는 차량의 상이한 구역들에 위치될 수 있고, DC-DC 컨버터 및 저전압 배터리를 포함하는 다수의 전력 소스들을 통해 리던던트 전력 분배를 제공할 수 있다. 구역 아키텍처는 ECU의 다양화된 설치를 허용할 수 있고 고장 분리 능력을 제공하여, 중요한 차량 기능이 전원 고장의 경우 작동 상태를 유지할 수 있게 한다. ECU 하우징 조립체는 환경 조건으로부터 보호할 수 있는 열 관리 특징부 및 다양한 밀봉 메커니즘을 포함할 수 있다.</t>
  </si>
  <si>
    <t>An electronic control unit (ECU) for zonal power distribution in a vehicle includes a housing assembly that may include a top cover with sealed power terminals and connector headers, a printed circuit board assembly (PCBA), and a base cover that functions as a heat sink. The ECU may be positioned in different zones of the vehicle, including exterior locations, and may provide redundant power distribution through multiple power sources including a DC-DC converter and a low voltage battery. The zonal architecture may allow for diversified installation of ECUs and provides fault isolation capabilities, enabling critical vehicle functions to remain operational in the event of a power source failure. The ECU housing assembly may include thermal management features and various sealing mechanisms that may protect against environmental conditions.</t>
  </si>
  <si>
    <t>1. 장치를 포함하는: 상부 커버에 있어서, 상기 상부 커버는 가스켓에 의해 밀봉된 전원 단자를 포함하는 상부 커버; 커넥터 헤더를 밀봉하기 위한 가스켓을 포함하는 인쇄 회로 기판 어셈블리(PCBA); 그리고 베이스 커버, 상기 베이스 커버는 상기 상부 커버와 부착되고 가스켓으로 밀봉된다.</t>
  </si>
  <si>
    <t>1. An apparatus comprising: a top cover, wherein the top cover comprises power terminals sealed by a gasket;a printed circuit board assembly (PCBA) comprising a gasket to seal connector headers; anda base cover, the base cover attached with the top cover and sealed with a gasket.</t>
  </si>
  <si>
    <t>19/071607</t>
  </si>
  <si>
    <t>2025-0351278</t>
  </si>
  <si>
    <t>2025-11-13</t>
  </si>
  <si>
    <t>Kevin GIANNINI | Kyle ROBERTSON</t>
  </si>
  <si>
    <t>CN120916363A | DE10-2025-117128A1 | US2025-0351278A1 | US63/643429</t>
  </si>
  <si>
    <t>2024-05-07</t>
  </si>
  <si>
    <t>H05K-005/00</t>
  </si>
  <si>
    <t>https://sd.wips.co.kr/wipslink/api/dwn_pdf_dsdirect.wips?skey=5425046006663</t>
  </si>
  <si>
    <t>https://sd.wips.co.kr/wipslink/api/dusdshtm.wips?skey=5425046006663</t>
  </si>
  <si>
    <t>107557999</t>
  </si>
  <si>
    <t>차량 운전 모드 제어 방법 및 시스템</t>
  </si>
  <si>
    <t>Control method and system for driving mode of vehicle</t>
  </si>
  <si>
    <t>본 출원은 차량 운전 모드의 제어 시스템에 의해 실행되는 차량 운전 모드의 제어 방법 및 시스템을 개시하고, 시스템은 ICC, FLZCU 및 HCU를 포함하며, 차량 제어 기술 분야에 속한다. 방법은 다음과 같습니다: ICC는 운전 모드를 설정하는 운전 모드 설정 정보를 수신한 것에 응답하여 운전 모드 설정 정보를 FLZCU에 송신한다; 운전 모드 설정 정보의 수신에 응답하여, FLZCU는 운전 모드 설정 정보에 대응하는 제1 파워 모드 정보 및 제1 전원 모드 정보를 결정한다; FLZCU는 제1 파워 모드 정보와 제1 파워 세이브 모드 정보를 HCU에 전송하고, HCU는 제1 파워 모드 정보에 대응하는 제1 파워 모드와 제1 파워 세이브 모드 정보에 대응하는 제1 파워 세이브 모드에 기초하여 차량의 운행을 제어하여 차량이 설정된 운전 모드에 있게 한다. 차량의 에너지 효율을 높이고 차량의 성능을 최적화하며 운전의 안전성을 보장합니다.</t>
  </si>
  <si>
    <t>The application discloses a control method and a control system of a vehicle driving mode, wherein the method is executed by the control system of the vehicle driving mode, and the system comprises ICC, FLZCU and HCU, and belongs to the technical field of vehicle control. The method includes the steps of in response to receiving driving mode setting information for setting a driving mode, sending FLZCU the driving mode setting information by ICC, in response to receiving the driving mode setting information, determining FLZCU first power mode information and first power-saving mode information corresponding to the driving mode setting information, and transmitting FLZCU the first power mode information and the first power-saving mode information to HCU, wherein the HCU controls operation of the vehicle based on the first power mode corresponding to the first power mode information and the first power-saving mode corresponding to the first power-saving mode information, so that the vehicle is in the set driving mode. The energy efficiency of the vehicle is improved, the performance of the vehicle is optimized, and the driving safety is ensured.</t>
  </si>
  <si>
    <t>1. 차량 운전 모드의 제어 시스템에 의해 실행되는 차량 운전 모드의 제어 방법에 있어서, 상기 시스템은 스마트 파일럿 제어 시스템 ICC, 좌측 전방 영역 제어기 FLZCU 및 차량 전체 제어 유닛 HCU를 포함하고, 상기 방법은 다음을 포함하는 것을 특징으로 하는 차량 운전 모드의 제어 방법: ICC는 운전 모드를 설정하는 운전 모드 설정 정보를 수신하는 것에 응답하여, FLZCU에 운전 모드 설정 정보를 송신한다; 상기 ICC가 송신한 상기 운전 모드 설정 정보를 수신한 것에 응답하여, 상기 FLZCU는 상기 운전 모드 설정 정보에 대응하는 제1 파워 모드 정보 및 제1 전원 모드 정보를 결정한다; 상기 FLZCU는 상기 제1 파워 모드 정보와 상기 제1 파워 모드 정보를 HCU로 전송한다; 상기 제1 파워 모드 정보 및 상기 제1 파워 모드 정보의 수신에 응답하여, 상기 HCU는 상기 제1 파워 모드 정보에 대응하는 제1 파워 모드 및 상기 제1 파워 모드 정보에 대응하는 제1 파워 모드에 기초하여 상기 차량의 작동을 제어하여, 상기 차량이 설정된 상기 주행 모드에 있게 한다, 상기 주행 모드는 순수 전기 우선 모드, 극단 순수 전기 모드, 에너지 절약 혼동 모드, 컴포트 혼동 모드, 비와 눈 모드 및 스포츠 모드를 포함하고, 상기 FLZCU는 상기 주행 모드 설정 정보에 대응하는 제1 파워 모드 정보와 제1 파워 모드 정보를 확정하고, 이를 포함한다: 상기 운전 모드 설정 정보에 대응하는 운전 모드는 상기 순수 전기 우선 모드이고, 상기 제1 동력 모드 정보는 상기 차량의 동력 모드를 전동 모드 또는 하이브리드 모드로 설정하고, 모터 구동이 우선하며, 상기 제1 전력 보호 모드 정보는 상기 차량의 전력 보호 모드를 1차 전력 보호 모드로 설정하는 것이다; 상기 운전 모드 설정 정보에 대응하는 운전 모드는 상기 극치 순수 전기 모드이고, 상기 제1 동력 모드 정보는 상기 차량의 동력 모드를 상기 전동 모드로 설정하는 것이고, 상기 제1 전력 보호 모드 정보는 상기 차량의 전력 보호 모드를 상기 1차 전력 보호 모드로 설정하는 것이다; 상기 운전 모드 설정 정보에 대응하는 운전 모드는 상기 에너지 절약 혼동 모드, 상기 컴포트 혼동 모드, 상기 눈비 모드 또는 상기 운동 모드이고, 상기 제1 동력 모드 정보는 상기 차량의 동력 모드를 상기 혼동 모드로 설정하고, 내연기관 구동이 우선하며, 상기 제1 보전 모드 정보는 상기 차량의 보전 모드를 2차 보전 모드로 설정하는 것이다, 상기 2차 전원 보호 모드에서 전원 배터리의 최저 전력량 임계값은 상기 1차 전원 보호 모드에서 전원 배터리의 최저 전력량 임계값보다 작다.</t>
  </si>
  <si>
    <t>1. A method for controlling a driving mode of a vehicle, the method being performed by a control system of the driving mode of the vehicle, the system comprising an intelligent piloting control system ICC, a front left zone controller FLZCU and a complete vehicle control unit HCU, the method comprising: in response to receiving driving mode setting information to set a driving mode, the ICC transmits the driving mode setting information to FLZCU; In response to receiving the driving mode setting information sent by the ICC, the FLZCU determines first power mode information and first power-on mode information corresponding to the driving mode setting information; the FLZCU transmits the first power mode information and the first power saving mode information to an HCU; In response to receiving the first power mode information and the first power saving mode information, the HCU controls operation of the vehicle based on a first power mode corresponding to the first power mode information and a first power saving mode corresponding to the first power saving mode information, so that the vehicle is in the set driving mode, The driving mode includes a pure electric priority mode, an extreme pure electric mode, an energy-saving hybrid mode, a comfortable hybrid mode, a rain and snow mode, and a sport mode, and the FLZCU determines first power mode information and first electricity-saving mode information corresponding to the driving mode setting information, including: responding to the driving mode corresponding to the driving mode setting information as the pure electric priority mode, wherein the first power mode information is used for setting the power mode of the vehicle as an electric mode or a hybrid mode, and the motor driving is priority, and the first electricity-saving mode information is used for setting the electricity-saving mode of the vehicle as a primary electricity-saving mode; responding to the driving mode corresponding to the driving mode setting information as the extremely pure electric mode, wherein the first power mode information is used for setting the power mode of the vehicle as the electric mode, and the first electricity-keeping mode information is used for setting the electricity-keeping mode of the vehicle as the primary electricity-keeping mode; And responding to the driving mode corresponding to the driving mode setting information to be the energy-saving mixed mode, the comfortable mixed mode, the rain and snow mode or the movement mode, wherein the first power mode information is used for setting the power mode of the vehicle to be the mixed mode and the driving of the internal combustion engine is preferential, the first power-saving mode information is used for setting the power-saving mode of the vehicle to be a secondary power-saving mode, and the lowest electric quantity threshold value of the power battery in the secondary power-saving mode is smaller than the lowest electric quantity threshold value of the power battery in the primary power-saving mode.</t>
  </si>
  <si>
    <t>2024-11247632</t>
  </si>
  <si>
    <t>118977713</t>
  </si>
  <si>
    <t>2024-11-19</t>
  </si>
  <si>
    <t>Chen Longwei | Pan Jiachun | Tong Zhuyao | Zhu Huari | Fang Yue</t>
  </si>
  <si>
    <t>CN118004134A | CN117382658A</t>
  </si>
  <si>
    <t>CN118977713B | WOWO2026-051779A1</t>
  </si>
  <si>
    <t>https://sd.wips.co.kr/wipslink/api/dwn_pdf_dsdirect.wips?skey=8425451014790</t>
  </si>
  <si>
    <t>https://sd.wips.co.kr/wipslink/api/dcndshtm.wips?skey=8425451014790</t>
  </si>
  <si>
    <t>113228371</t>
  </si>
  <si>
    <t>콕핏 도메인 컨트롤러, 영역 컨트롤러, 오디오 재생 방법 및 차량</t>
  </si>
  <si>
    <t>Cabin domain controller, zone controller, audio playing method and vehicle</t>
  </si>
  <si>
    <t>본 출원은 차량 기술 분야에 관한 것으로, 특히 콕핏 도메인 제어기, 영역 제어기, 오디오 재생 방법 및 차량에 관한 것이다. 콕핏 도메인 제어기는 콕핏 코어 프로세싱 어셈블리를 포함한다; 콕핏 코어 처리 모듈은, 원래의 총 음원 신호에 대응하는 음량 조정 명령에 기초하여, 원래의 총 음원 신호를 대응하는 각 영역 컨트롤러에 송신하고, 영역 제어 명령을 생성하고, 영역 제어 명령을 대응하는 각 영역 컨트롤러에 송신한다; 여기서, 영역 제어 명령은 볼륨 조절 명령 내의 목표 볼륨 값을 포함한다; 각 영역 제어기에 대해, 영역 제어 명령은 영역 제어기 내의 전력 증폭기 컴포넌트가 목표 볼륨 값에 따라 원래의 총 음원 신호를 전력 증폭기 처리하도록 제어하고, 총 음원 신호를 증폭하도록 제어하고, 영역 제어기에 연결된 스피커 모듈이 총 음원 신호를 증폭하는 대응하는 오디오를 재생하도록 제어한다.</t>
  </si>
  <si>
    <t>The application relates to the technical field of vehicles, in particular to a cabin domain controller, an area controller, an audio playing method and a vehicle. The cabin domain controller comprises a cabin core processing component, wherein the cabin core processing component is used for sending an original total sound source signal to each corresponding area controller according to a volume adjustment instruction corresponding to the original total sound source signal, generating an area control instruction and sending the area control instruction to each corresponding area controller, the area control instruction comprises a target volume value in the volume adjustment instruction, and for each area controller, the area control instruction is used for controlling a power amplification component in the area controller to perform power amplification processing on the original total sound source signal according to the target volume value to obtain an amplified total sound source signal and controlling a loudspeaker module connected with the area controller to play audio corresponding to the amplified total sound source signal.</t>
  </si>
  <si>
    <t>1. 차량에 배치되고, 상기 차량 중 적어도 하나의 영역 컨트롤러와 접속되고, 각 영역 컨트롤러 내에 전력 증폭기 모듈이 배치되고, 각 영역 컨트롤러의 전력 증폭기 모듈에는 스피커 모듈이 접속되고, 상기 스피커 모듈은 적어도 하나의 스피커를 포함하는 것을 특징으로 하는 캐빈 영역 컨트롤러; 서로 다른 구역의 제어기에 연결된 스피커 모듈이 차량의 서로 다른 설치 구역에 분포되어 있습니다; 상기 콕핏 도메인 제어기는 콕핏 코어 처리 어셈블리를 포함한다; 상기 캐빈 코어 처리 모듈은, 원래의 총 음원 신호에 대응하는 음량 조절 명령에 기초하여, 상기 원래의 총 음원 신호를 대응하는 각 영역 제어기에 송신하고, 영역 제어 명령을 생성하고, 상기 영역 제어 명령을 대응하는 각 영역 제어기에 송신한다; 여기서, 상기 영역 제어 명령은 상기 볼륨 조절 명령에서 목표 볼륨 값을 포함한다; 각 영역 제어기에 대해, 상기 영역 제어 명령은 상기 영역 제어기 내의 전력 증폭기 컴포넌트가 상기 목표 볼륨 값에 따라 상기 원래의 총 음원 신호를 전력 증폭기 처리하도록 제어하고, 증폭된 총 음원 신호를 얻고, 상기 영역 제어기에 연결된 스피커 모듈이 상기 증폭된 총 음원 신호에 대응하는 오디오를 재생하도록 제어한다.</t>
  </si>
  <si>
    <t>1. The cabin domain controller is characterized by being arranged in a vehicle, the cabin domain controller is connected with at least one regional controller in the vehicle, an active amplifier assembly is arranged in each regional controller, the power amplifier assembly of each regional controller is connected with a loudspeaker module, and the loudspeaker module comprises at least one loudspeaker; the speaker modules connected with the controllers in different areas are distributed in different installation areas of the vehicle; the cabin domain controller includes a cabin core processing component; the cabin core processing component is used for sending the original total sound source signal to each corresponding area controller according to a volume adjustment instruction corresponding to the original total sound source signal, generating an area control instruction and sending the area control instruction to each corresponding area controller; wherein the zone control instruction comprises a target volume value in the volume adjustment instruction; For each regional controller, the regional control instruction is used for controlling a power amplification component in the regional controller to perform power amplification processing on the original total sound source signal according to the target volume value to obtain an amplified total sound source signal, and controlling a loudspeaker module connected with the regional controller to play audio corresponding to the amplified total sound source signal.</t>
  </si>
  <si>
    <t>2025-11023842</t>
  </si>
  <si>
    <t>120863522</t>
  </si>
  <si>
    <t>Chongqing Phoenix Technology Co.,Ltd.</t>
  </si>
  <si>
    <t>CN120863522A</t>
  </si>
  <si>
    <t>https://sd.wips.co.kr/wipslink/api/dwn_pdf_dsdirect.wips?skey=8425451026895</t>
  </si>
  <si>
    <t>https://sd.wips.co.kr/wipslink/api/dcndshtm.wips?skey=8425451026895</t>
  </si>
  <si>
    <t>106904745</t>
  </si>
  <si>
    <t>In-vehicle control device</t>
  </si>
  <si>
    <t>차량용 제어 장치</t>
  </si>
  <si>
    <t>The present invention facilitates saving of power on a sensor 105 while checking the condition of the sensor 105 in each of zone ECUs 109 that are provided in zone units in a vehicle and that are provided to respective zones. A zone ECU 109 is an ECU provided in each zone unit of a vehicle, is capable of communicating with a sensor 105 provided to a zone, and is also capable of controlling the voltage to be applied to the sensor 105. The zone ECU comprises: a power supply circuit 107 that applies voltage to the sensor 105 via a power line 106; a voltage control circuit 102 that controls the voltage to be applied to the sensor 105 from the power supply circuit 107; a communication circuit 104 that receives, from the sensor 105, sensor information indicating the condition of the sensor; and a diagnostic circuit 103 that changes the voltage to be applied to the sensor 105 in accordance with the sensor 105 information received by the communication circuit 104. The voltage control circuit 102 executes control such that the voltage changed by the diagnostic circuit 103 is to be applied to the sensor 105.</t>
  </si>
  <si>
    <t>차량의 존 단위로 설치되고 존에 설치되는 존 ECU109에 있어서, 센서 105 상태를 확인하면서, 센서 105의 절전화를 도모한다. 차량의 존 단위로 설치되는 ECU이고 존에 설치되는 센서 105와 통신 가능하고 센서 105에 인가하는 전압을 제어 가능한 존 ECU109이고 전원선 106을 통해 센서 105에 전압을 인가하는 전원 공급 회로 107과 전원 공급 회로 107에서 센서 105에 인가되는 전압을 제어하는 전압 제어 회로 102와 센서 105에서 센서 상태를 나타내는 센서 정보를 수신하는 통신 회로 104와 통신 회로 104에 의해 수신된 센서 105정보에 기반하여 센서 105에 인가되는 전압을 변경하는 진단 회로 103을 구비하고, 전압 제어 회로 102는 진단 회로 103에 의해 변경된 전압이 센서 105에 인가되도록 제어를 실행한다.</t>
  </si>
  <si>
    <t>[Claim1] It is an in-vehicle control device formed per zone of vehicles, and is an in-vehicle control device which can control the voltage which the sensor formed in the above-mentioned zone and communication are possible, and it impresses to the above-mentioned sensor, The power supply means which impresses voltage to the above-mentioned sensor via a power source wire, The voltage control means which controls the above-mentioned voltage impressed to the above-mentioned sensor from the above-mentioned power supply means, The means of communication which receives the sensor information which shows the state of the above-mentioned sensor to the above-mentioned sensor, Based on the above-mentioned sensor information received by the above-mentioned means of communication, it has an alteration means which changes the voltage impressed to the above-mentioned sensor, The above-mentioned voltage control means performs control so that the above-mentioned voltage changed by the above-mentioned alteration means may be impressed to the above-mentioned sensor. It carries out, The voltage impressed to the sensor that the sensor for backup and communication are possible and for the above-mentioned backup used at the time of failure of the above-mentioned sensor is the above-mentioned in-vehicle control device controllable, The above-mentioned alteration means is changed into the 2nd voltage smaller than the voltage which impresses the voltage impressed to the sensor for the above-mentioned backup to the above-mentioned sensor when judging that the state of the above-mentioned sensor is in a normal state based on the above-mentioned sensor information received from the above-mentioned sensor. An in-vehicle control device characterized by things.</t>
  </si>
  <si>
    <t>【청구항1】 차량의 존 단위로 설치되는 차량용 제어 장치로서, 상기 존에 설치되는 센서와 통신 가능하고 상기 센서에 인가하는 전압을 제어 가능한 차량용 제어 장치로서, 전원선을 통해 상기 센서에 전압을 인가하는 전력 공급 수단과 상기 전력 공급 수단에서 상기 센서로 인가되는 상기 전압을 제어하는 전압 제어 수단과 상기 센서에서 상기 센서 상태를 나타내는 센서 정보를 수신하는 통신 수단과 상기 통신 수단에 의해 수신된 상기 센서 정보에 기반하여 상기 센서에 인가되는 전압을 변경하는 변경 수단을 구비하고, 상기 전압 제어 수단은 상기 변경 수단에 의해 변경된 상기 전압이 상기 센서에 인가되도록 제어를 실행 하고 상기 차량용 제어 장치는 상기 센서의 고장 시에 사용되는 백업용 센서와 통신 가능하고 상기 백업용 센서에 인가하는 전압을 제어할 수 있어 상기 변경 수단은 상기 센서로부터 수신한 상기 센서 정보에 기반하여 상기 센서 상태가 정상 상태로 판단할 경우, 상기 백업용 센서에 인가하는 전압을 상기 센서에 인가하는 전압보다 작은 제2 전압으로 변경한다 일을 특징으로 하는 차량용 제어 장치.</t>
  </si>
  <si>
    <t>2024-536551</t>
  </si>
  <si>
    <t>2022-07-25</t>
  </si>
  <si>
    <t>7765639</t>
  </si>
  <si>
    <t>ASTEMO LTD</t>
  </si>
  <si>
    <t>前田 功治 | 古後 健治</t>
  </si>
  <si>
    <t>JP2021-020606A | JP7306119B2 | JP4230610B2(BE) | US10994770B2(BE) | US10442459B2(BE)</t>
  </si>
  <si>
    <t>JP7765639B2 | WOWO2024-023873A1</t>
  </si>
  <si>
    <t>WO</t>
  </si>
  <si>
    <t>https://sd.wips.co.kr/wipslink/api/dwn_pdf_dsdirect.wips?skey=2725206000975</t>
  </si>
  <si>
    <t>https://sd.wips.co.kr/wipslink/api/trndshtm.wips?skey=2725206000975</t>
  </si>
  <si>
    <t>https://sd.wips.co.kr/wipslink/api/djpdshtm.wips?skey=2725206000975</t>
  </si>
  <si>
    <t>106959501</t>
  </si>
  <si>
    <t>Hitachi Astemo</t>
  </si>
  <si>
    <t>멀티 버스 프로토콜 네트워크 제어 방법,장치, 기억 매체 및 제품</t>
  </si>
  <si>
    <t>Multi-bus protocol network control method, device, equipment, storage medium and product</t>
  </si>
  <si>
    <t>본 출원은 멀티 버스 프로토콜 네트워크 제어 방법,장치, 저장 매체 및 제품을 개시하고, 차량 탑재 통신 기술 분야에 관한 것으로, 상기 방법은 다음을 포함한다: 지역 제어 토폴로지의 복수의 버스 프로토콜 중 어느 하나의 버스 프로토콜에 대응하는 목표 프로토콜 노드가 웨이크업 소스 활성화를 검출하면, 목표 프로토콜 노드 및 목표 지역 제어기를 웨이크업한다; 미리 설정된 차량 휴면 웨이크업 조건에 따라 크로스 네트워크 세그먼트 웨이크업 및 크로스 영역 웨이크업이 필요한지 여부를 판단한다; 필요할 때, 미리 설정된 차량 휴면 웨이크업 조건에 따라 구역을 뛰어넘어 웨이크업할 다른 구역 제어기 및 기타 구역 내에서 웨이크업할 목표 구역을 결정한다; 그리고 웨이크업 컨트롤을 합니다. 본 출원은, 하나의 버스 프로토콜 노드와 영역 제어기를 제어할 때, 크로스 네트워크 세그먼트와 크로스 영역 제어가 필요한지 여부를 동기적으로 판단하여, 다른 영역 제어기와 다른 네트워크 세그먼트를 제어할 필요가 있는지 여부를 판단함으로써, 필요에 따라 제어가 필요한 모든 영역 제어기와 네트워크 세그먼트를 결정함으로써, 멀티 버스 프로토콜 멀티 네트워크 세그먼트의 네트워크 협력 제어를 실현한다.</t>
  </si>
  <si>
    <t>The application discloses a multi-bus protocol network control method, a device, equipment, a storage medium and a product, and relates to the technical field of vehicle-mounted communication; judging whether to need to wake up the cross network segment and cross region according to the preset whole vehicle dormancy wake-up condition, determining other regional controllers to wake up the cross region and target network segments to wake up in other regions according to the preset whole vehicle dormancy wake-up condition when needed, and carrying out wake-up control. The application synchronously judges whether to need to cross network segments and cross regional control other regional controllers and other network segments when controlling one bus protocol node and regional controller, thereby determining all the regional controllers and network segments needing to be controlled according to the requirement and realizing the network cooperative control of multiple bus protocol network segments.</t>
  </si>
  <si>
    <t>1. 멀티 버스 프로토콜 네트워크 제어 방법에 있어서, 상기 방법은 다음을 포함하는 것을 특징으로 하는 멀티 버스 프로토콜 네트워크 제어 방법: 영역 제어 토폴로지의 복수의 버스 프로토콜 중 어느 하나의 버스 프로토콜에 대응하는 목표 프로토콜 노드가 웨이크업 소스 활성화를 검출하면, 상기 목표 프로토콜 노드 및 상기 목표 프로토콜 노드가 위치하는 목표 영역 제어기를 웨이크업한다; 미리 설정된 차량 휴면 웨이크업 조건에 따라 상기 목표 구역 제어기가 크로스 네트워크 구간 웨이크업을 해야 하는지 여부를 판단한다; 크로스 네트워크 세그먼트 웨이크업이 필요하면, 상기 미리 설정된 차량 휴면 웨이크업 조건에 따라 상기 목표 영역 제어기가 크로스 영역 웨이크업이 필요한지 여부를 판단한다; 크로스 에어리어 웨이크업이 필요하면, 상기 미리 설정된 차량 휴면 웨이크업 조건에 따라 크로스 에어리어 웨이크업을 할 다른 영역 제어기 및 다른 영역 내에서 웨이크업할 목표 네트워크 세그먼트를 결정한다; 상기 다른 영역 제어기 및 상기 타겟 네트워크 세그먼트를 웨이크업한다; 상기 다른 영역 제어기 및 상기 타겟 네트워크 세그먼트를 웨이크업하는 단계 이후에, 더 포함한다: 상기 목표 프로토콜 노드가 웨이크업 소스 해제를 검출할 때, 상기 목표 영역 제어기가 크로스 네트워크 세그먼트에 의해 웨이크업되었는지 여부를 판단한다; 상기 타겟 영역 제어기가 크로스 네트워크 세그먼트에 의해 웨이크업된다면, 상기 타겟 영역 제어기가 크로스 영역 웨이크업되었는지 여부를 판단한다; 상기 타겟 영역 제어기가 크로스-영역에 의해 웨이크업되지 않으면, 상기 타겟 영역 내의 CAN/CANFD 네트워크 세그먼트는 첫 번째 유형의 네트워크 관리 방식으로 휴면 제어된다; 상기 목표 영역 내의 CAN의 네트워크 관리 모듈의 상태가 수면 준비 상태로 점프할 때, 상기 목표 영역 내의 LIN 네트워크 세그먼트는 제2종 네트워크 관리 방식을 통해 휴면 제어된다; 제3종 네트워크 관리 방식을 통해 상기 목표 영역 내의 Ethernet 네트워크 세그먼트에 대해 휴면 제어를 진행한다; 상기 타겟 영역 제어기가 크로스-영역에 의해 웨이크업되면, 상기 타겟 영역 제어기는 상기 제1 클래스 네트워크 관리 방식을 통해 백본의 범위 내에서 휴면 제어되고, 상기 백본은 복수의 영역 제어기를 포함한다; 상기 메인 네트워크의 CAN의 네트워크 관리 모듈의 상태가 수면 준비 상태로 점프할 때, 상기 제1 클래스 네트워크 관리 방식을 통해 상기 목표 영역 내의 CAN/CANFD 네트워크 세그먼트를 휴면 제어한다; 제2종 네트워크 관리 방식을 통해 상기 목표 영역 내의 LIN 네트워크 세그먼트에 대해 휴면 제어를 진행한다; 제3종 네트워크 관리 방식을 통해 상기 목표 영역 내의 Ethernet 네트워크 세그먼트를 휴면 제어한다.</t>
  </si>
  <si>
    <t>1. A method for controlling a multi-bus protocol network, said method comprising: when a target protocol node corresponding to a certain bus protocol in a plurality of bus protocols of the regional control topology detects activation of a wake-up source, waking up the target protocol node and a target regional controller where the target protocol node is located; judging whether the target area controller needs to wake up across network segments according to a preset whole vehicle dormancy wake-up condition; If the cross-network segment awakening is needed, judging whether the target area controller needs to perform cross-area awakening or not according to the preset whole vehicle dormancy awakening condition; if cross-regional wake-up is needed, determining other regional controllers to be cross-regional wake-up and target network segments to be wake-up in other regions according to the preset whole vehicle dormancy wake-up condition; Waking up the other zone controllers and the target network segment; after the step of waking up the other zone controller and the target network segment, the method further includes: when the target protocol node detects the release of a wake-up source, judging whether the target area controller is waken up by a cross-network segment; if the target area controller is awakened by the cross-network segment, judging whether the target area controller is awakened by the cross-network segment; If the target area controller is not awakened by the cross-region, performing dormancy control on the CAN/CANFD network segment in the target area in a first type of network management mode; When the state of a network management module of the CAN in the target area jumps to a state of preparing to sleep, performing sleep control on a LIN network segment in the target area in a second type network management mode; Performing dormancy control on the Ethernet network segment in the target area in a third type of network management mode; If the target area controller is awakened by the cross-region, performing dormancy control on the target area controller in the range of a backbone network by the first type network management mode, wherein the backbone network comprises a plurality of area controllers; When the state of a network management module of the CAN of the backbone network jumps to a state of preparing to sleep, performing sleep control on the CAN/CANFD network segment in the target area in the first type of network management mode; carrying out dormancy control on the LIN network segment in the target area in a second-class network management mode; and performing dormancy control on the Ethernet network segment in the target area through a third type of network management mode.</t>
  </si>
  <si>
    <t>2025-10009540</t>
  </si>
  <si>
    <t>2025-01-03</t>
  </si>
  <si>
    <t>119892954</t>
  </si>
  <si>
    <t>2025-04-25</t>
  </si>
  <si>
    <t>Dongfeng Motor GROUP Co.,Ltd.</t>
  </si>
  <si>
    <t>Li Min | Li Murong | Wang Jiawei</t>
  </si>
  <si>
    <t>CN116347573A | CN116112298B</t>
  </si>
  <si>
    <t>CN119892954B</t>
  </si>
  <si>
    <t>https://sd.wips.co.kr/wipslink/api/dwn_pdf_dsdirect.wips?skey=8425442023249</t>
  </si>
  <si>
    <t>https://sd.wips.co.kr/wipslink/api/dcndshtm.wips?skey=8425442023249</t>
  </si>
  <si>
    <t>106796241</t>
  </si>
  <si>
    <t>Dongfeng Motor Group Company Limited</t>
  </si>
  <si>
    <t>오디오 처리 방법, 제어기, 차량 및 판독 가능한 저장 매체</t>
  </si>
  <si>
    <t>Audio processing method, controller, vehicle, and readable storage medium</t>
  </si>
  <si>
    <t>본 출원은 오디오 처리 방법, 제어기, 차량 및 판독 가능한 저장 매체에 관한 것으로, 차량 내의 캐빈 도메인 제어기에 적용되는 방법은 다음과 같다: 콕핏 프로세싱 유닛이 오디오 재생 신호를 수신할 때, 적어도 두 개의 영역 제어기는 기능 알고리즘 칩을 통해 결정된다; 기능 알고리즘 칩을 통해 각 영역 제어기 연결 플레이어의 미리 설정된 속성 정보에 기초하여, 대응하는 오디오 처리 알고리즘을 결정하고, 캐빈 처리 유닛을 통해 오디오 처리 알고리즘을 디지털 신호 처리 유닛으로 전송한다; 디지털 신호 처리 수단에 의해 오리지널 음원 데이터를 취득하고, 오디오 처리 알고리즘에 따라 목표 음원 데이터를 처리하고, 기능 알고리즘 칩에 송신한다; 기능 알고리즘 칩을 통해 제1 통신 네트워크에 기초하여 각 목표 음원 데이터를 각 영역 제어기로 송신한다; 캐빈 처리 유닛을 통해 제2 통신 네트워크에 기초하여 각 영역 제어기로 재생 제어 명령을 송신하여 오디오 재생을 제어하고, 제1 및 제2 통신 네트워크는 상이하다; 데이터 전송 효율을 높이는 데 유리합니다.</t>
  </si>
  <si>
    <t>The application relates to an audio processing method, a controller, a vehicle and a readable storage medium, wherein the method applied to a cabin domain controller in the vehicle comprises the steps of determining at least two regional controllers through a functional algorithm chip when an audio playing signal is received by a cabin processing unit, determining a corresponding audio processing algorithm based on preset attribute information of a player connected with each regional controller through the functional algorithm chip, sending the audio processing algorithm to a digital signal processing unit through the cabin processing unit, obtaining original sound source data through the digital signal processing unit, processing the original sound source data according to the audio processing algorithm, sending the target sound source data to each regional controller through the functional algorithm chip, sending playing control instructions to each regional controller through the cabin processing unit based on a first communication network, wherein the first communication network and the second communication network are different, and improving data transmission efficiency.</t>
  </si>
  <si>
    <t>1. 차량의 캐빈 도메인 컨트롤러에 적용되는 것을 특징으로 하는 오디오 처리 방법; 방법은 다음과 같습니다: 상기 캐빈 도메인 제어기 내의 캐빈 처리 유닛에 의해 애플리케이션 계층 내의 제어단에 의해 송신된 오디오 재생 신호가 수신되는 경우, 상기 캐빈 도메인 제어기 내의 기능 알고리즘 칩을 통해 상기 차량 내의 상기 캐빈 도메인 제어기에 의해 오디오 재생 제어되는 적어도 두 개의 영역 제어기가 결정된다; 상기 기능 알고리즘 칩을 통해 각 상기 영역 제어기가 각각 연결된 플레이어의 미리 설정된 속성 정보에 기초하여, 각 상기 영역 제어기의 오디오 처리 알고리즘을 결정하고, 상기 캐빈 처리 유닛을 통해 상기 오디오 처리 알고리즘을 상기 캐빈 영역 제어기 내의 디지털 신호 처리 유닛으로 전송한다; 상기 디지털 신호 처리 수단에 의해 오리지널 음원 데이터를 취득하고, 상기 음성 처리 알고리즘에 따라 상기 오리지널 음원 데이터에 대해 처리를 행하여, 각 상기 영역 컨트롤러마다 대응하는 목표 음원 데이터를 취득하고, 각 상기 목표 음원 데이터를 상기 기능 알고리즘 칩에 송신한다; 상기 기능 알고리즘 칩을 통해 제1 통신 네트워크에 기초하여 각 상기 목표 음원 데이터를 각 상기 영역 제어기로 각각 송신한다; 상기 캐빈 처리 유닛을 통해 제2 통신 네트워크를 기반으로 각 상기 지역 제어기에 상기 오디오 재생 신호에 대응하는 재생 제어 명령을 각각 송신하고, 상기 재생 제어 명령은 각 상기 지역 제어기가 각각 대응하는 상기 목표 음원 데이터에 대해 오디오 재생을 수행하도록 제어하며, 상기 제2 통신 네트워크는 상기 제1 통신 네트워크와 상이하다.</t>
  </si>
  <si>
    <t>1. An audio processing method is characterized by being applied to a cabin controller of a vehicle, and comprises the following steps: Under the condition that an audio playing signal sent by a control end in an application layer is received through a cabin processing unit in the cabin domain controller, determining at least two area controllers in the vehicle, which are controlled by the cabin domain controller to play audio, through a functional algorithm chip in the cabin domain controller; determining an audio processing algorithm of each regional controller based on preset attribute information of a player connected with each regional controller through the functional algorithm chip, and sending the audio processing algorithm to a digital signal processing unit in the cockpit area controller through the cockpit processing unit; obtaining original sound source data through the digital signal processing unit, processing the original sound source data according to the audio processing algorithm to obtain target sound source data corresponding to each regional controller, and sending each target sound source data to the functional algorithm chip; transmitting each target sound source data to each regional controller based on a first communication network through the functional algorithm chip; And respectively sending playing control instructions corresponding to the audio playing signals to each regional controller based on a second communication network through the cabin processing unit, wherein the playing control instructions are used for controlling each regional controller to play the audio aiming at the corresponding target sound source data, and the second communication network is different from the first communication network.</t>
  </si>
  <si>
    <t>2025-11024575</t>
  </si>
  <si>
    <t>120840525</t>
  </si>
  <si>
    <t>CN120840525A</t>
  </si>
  <si>
    <t>https://sd.wips.co.kr/wipslink/api/dwn_pdf_dsdirect.wips?skey=8425442031660</t>
  </si>
  <si>
    <t>https://sd.wips.co.kr/wipslink/api/dcndshtm.wips?skey=8425442031660</t>
  </si>
  <si>
    <t>106804580</t>
  </si>
  <si>
    <t>자동차 통신 네트워크에서 전자 디바이스를 동작시키기 위한 방법 및 대응하는 디바이스</t>
  </si>
  <si>
    <t>Method for operating an electronic device in a vehicle communication network and corresponding device</t>
  </si>
  <si>
    <t>본 개시는 자동차 통신 네트워크에서 전자 디바이스를 동작시키는 방법 및 대응하는 디바이스에 관한 것이다. 응답기는 명령기로부터 요청 메시지를 수신하고, 코드 시퀀스를 생성하는 제1 코드, 비휘발성 메모리로부터 획득된 암호 키를 사용하여 제1 코드를 스크램블링하여 대응하는 제1 스크램블링 코드를 생성하고, 제1 스크램블링 코드를 포함하는 응답 메시지를 전송하고, 제1 코드에 따라 코드 시퀀스를 생성하는 후속 코드를 생성한다. 명령기는 응답 메시지를 수신하고, 비휘발성 메모리로부터 획득된 암호 키를 사용하여 제1 스크램블링 코드를 디스크램블링하여 대응하는 제1 디스크램블링 코드를 생성하고, 제1 디스크램블링 코드에 따라 후속 디스크램블링 코드를 생성하고, 응답기에 후속 디스크램블링 코드를 포함하는 추가 메시지를 전송한다. 응답기는 후속 디스크램블링 코드를 후속 코드와 비교한다. 후속 디스크램블링 코드가 후속 코드와 동일한 경우, 명령기는 응답기의 기능 레지스터에 대한 액세스를 획득한다.</t>
  </si>
  <si>
    <t>The present disclosure relates to a method of operating an electronic device in an automotive communication network and a corresponding device. The responder receives the request message from the commander, generates a first code in the code sequence, scrambles the first code using the cryptographic key acquired from its nonvolatile memory to generate a corresponding first scrambled code, transmits a response message including the first scrambled code, and generates a subsequent code of the code sequence according to the first code. The commander receives the response message, descrambles the first scrambling code using the cryptographic key acquired from its non-volatile memory to generate a corresponding first descrambling code, generates a subsequent descrambling code from the first descrambling code, and sends a further message comprising the subsequent descrambling code to the responder. The responder compares the subsequent descrambling code with the subsequent code. If the subsequent descrambling code is the same as the subsequent code, the commander gains access to the functional registers of the responder.</t>
  </si>
  <si>
    <t>1. 통신 커맨드 디바이스 및 적어도 하나의 통신 응답 디바이스를 포함하는 자동차 통신 네트워크에서 전자 디바이스를 동작시키는 방법으로서, 상기 방법은 다음을 포함하는 방법: 선택된 통신 응답기 디바이스로 어드레싱하기 위한 요청 메시지는 자동차 통신 네트워크를 통해 통신 명령기 디바이스로부터 전송된다; 상기 요청 메시지는 선택된 통신 응답기 장치에 의해 수신된다; 선택된 통신 응답기 장치의 제1 시퀀스 코드 생성기를 사용하여 코드 시퀀스 중의 제1 코드를 생성한다; 선택된 통신 응답기 장치의 제1 비휘발성 메모리로부터 제1 암호 키를 획득한다; 선택된 통신 응답기 장치의 제1 스크램블러 회로를 사용하여, 제1 코드를 제1 암호 키로 스크램블링하여 대응하는 제1 스크램블링 코드를 생성한다; 선택된 통신 응답기 장치로부터 통신 명령기 장치로 대응하는 제1 스크램블링 코드를 포함하는 응답 메시지를 송신한다; 선택된 통신 응답기 장치를 사용하는 제1 시퀀스 코드 생성기는 제1 코드에 따라 코드 시퀀스의 후속 코드를 생성한다; 통신 명령기 장치에서 상기 응답 메시지를 수신한다; 통신 명령기 장치의 제2 비휘발성 메모리로부터 제1 암호 키와 동일한 제2 암호 키를 획득한다; 통신 명령기 장치의 제2 스크램블러 회로를 사용하여, 대응하는 제1 스크램블링 코드를 생성하기 위해 제2 암호 키로 대응하는 제1 스크램블링 코드를 디스크램블링한다; 통신 명령기 장치의 제2 시퀀스 코드 생성기를 사용하여 대응하는 제1 디스크램블링 코드에 따라 코드 시퀀스의 후속 디스크램블링 코드를 생성하고, 통신 명령기 장치의 제2 시퀀스 코드 생성기는 선택된 통신 응답기 장치의 제1 시퀀스 코드 생성기와 동일한 코드 생성 규칙을 구현한다; 통신 커맨드 디바이스로부터 선택된 통신 응답 디바이스로 상기 후속 디스크램블링 코드를 포함하는 추가 메시지를 전송한다; 선택된 통신 응답기 장치에서 상기 추가 메시지를 수신한다; 그리고요. 후속 디스크램블링 코드는 선택된 통신 응답기 장치에서 후속 코드와 비교된다.</t>
  </si>
  <si>
    <t>1. A method of operating an electronic device in an automotive communication network comprising a communication commander device and at least one communication responder device, the method comprising: transmitting a request message addressed to the selected communication responder device from the communication commander device via the car communication network; receiving, by the selected communication responder device, the request message; Generating a first code of the code sequence using a first sequence code generator of the selected communication responder device; Obtaining a first cryptographic key from a first non-volatile memory of the selected communication responder device; Scrambling the first code with a first cryptographic key using a first scrambler circuit of the selected communication responder device to generate a corresponding first scrambled code; transmitting a response message including a corresponding first scrambling code from the selected communication responder device to the communication commander device; generating a subsequent code of the code sequence from the first code using a first sequence code generator of the selected communication responder device; Receiving the response message at the communication commander device; obtaining a second cryptographic key identical to the first cryptographic key from a second non-volatile memory of the communication commander device; descrambling, using a second scrambler circuit of the communication commander device, the corresponding first scrambling code with a second cryptographic key to generate a corresponding first descrambling code; Generating a subsequent descrambling code of the code sequence from the corresponding first descrambling code using a second sequence code generator of the communication commander device, the second sequence code generator of the communication commander device implementing the same code generation rule as the first sequence code generator of the selected communication responder device; transmitting a further message including the subsequent descrambling code from the communication commander device to the selected communication responder device; receiving the further message at the selected communication responder device, and The subsequent descrambling code is compared with the subsequent code at the selected communication responder device.</t>
  </si>
  <si>
    <t>2025-10428740</t>
  </si>
  <si>
    <t>2025-04-08</t>
  </si>
  <si>
    <t>120834937</t>
  </si>
  <si>
    <t>2025-10-24</t>
  </si>
  <si>
    <t>Italian Semiconductor International Co.</t>
  </si>
  <si>
    <t>A. Oki Pinti | G. L. Torici | J-P. Schalke Schmidt | J-P. Rappell</t>
  </si>
  <si>
    <t>102024000009109 | 19/072448</t>
  </si>
  <si>
    <t>IT | US</t>
  </si>
  <si>
    <t>2024-04-22 | 2025-03-06</t>
  </si>
  <si>
    <t>CN120834937A | EP4641973A1 | IT102024000009109A1 | IT202400009109 | US2025-0330303A1</t>
  </si>
  <si>
    <t>2024-04-22</t>
  </si>
  <si>
    <t>IT</t>
  </si>
  <si>
    <t>https://sd.wips.co.kr/wipslink/api/dwn_pdf_dsdirect.wips?skey=8425441023673</t>
  </si>
  <si>
    <t>https://sd.wips.co.kr/wipslink/api/dcndshtm.wips?skey=8425441023673</t>
  </si>
  <si>
    <t>106946914</t>
  </si>
  <si>
    <t>지역 제어 아키텍처에 기초한 차량 저전압 전기 제어 시스템 및 차량</t>
  </si>
  <si>
    <t>Vehicle low-voltage power consumption control system based on regional control architecture and vehicle</t>
  </si>
  <si>
    <t>본 출원은 지역 제어 아키텍처에 기초한 차량 저전압 전기 제어 시스템 및 차량을 제공하고, 상기 시스템은 차량 기술 분야에 관한 것이다: 전원 시스템, 고압용 전기 회로, 저압용 전기 회로, 통신 회로 및 제어 시스템; 중앙 도메인 제어 유닛과 섀시 도메인 제어 유닛은 모두 저압용 전기 라인을 연결하고, 섀시 도메인 제어 유닛은 각각 섀시 위치 공간 내에 설치되며, 섀시 도메인 제어 유닛은 각각 영역 내의 섀시용 전기 설비를 연결하여 전원을 공급하고 데이터를 수집한다; 중앙 도메인 제어 유닛은 또한 운전 제어용 전기 장치에 전원을 공급하고 전기 모니터링 데이터를 수집하기 위해 운전 제어용 전기 장치에 연결된다; 중앙 도메인 제어 유닛과 섀시 도메인 제어 유닛은 모두 통신 회선에 연결되고, 중앙 도메인 제어 유닛은 영역 내의 전력 사용 모니터링 데이터 및 운전 제어용 전기 기기의 전력 사용 모니터링 데이터에 따라 전력 사용을 분배한다. 본 출원은 고장 문제에 대한 정확한 포지셔닝을 실현하고, 차량 전체의 전기 안전성을 향상시킨다.</t>
  </si>
  <si>
    <t>The application provides a vehicle low-voltage power utilization control system and a vehicle based on a regional control framework, wherein the system relates to the technical field of vehicles and comprises a power supply system, a high-voltage power utilization circuit, a low-voltage power utilization circuit, a communication circuit and a control system; the central domain control unit and the chassis domain control unit are both connected with low-voltage power utilization lines, the chassis domain control units are respectively arranged in chassis position spaces, the chassis domain control units are respectively connected with chassis electric equipment in the areas to supply power and collect data, the central domain control unit is also connected with driving control electric equipment to supply power to the driving control electric equipment and collect power utilization monitoring data, the central domain control unit and the chassis domain control unit are both connected with communication lines, and the central domain control unit is used for carrying out power utilization distribution according to the power utilization monitoring data in the areas and the power utilization monitoring data of the driving control electric equipment. The application can accurately locate the fault problem and improve the safety of the whole vehicle.</t>
  </si>
  <si>
    <t>1. 지역 제어 아키텍처에 기초한 차량 저전압용 전기 제어 시스템에 있어서, 상기 차량 저전압용 전기 제어 시스템이 포함되는 것을 특징으로 하는 차량 저전압용 전기 제어 시스템: 전원 시스템, 고압용 전기 회로, 저압용 전기 회로, 통신 회로 및 제어 시스템; 여기서, 상기 제어 시스템은 다음을 포함한다: 중앙 영역 제어 유닛, 캡 영역 제어 유닛 및 적어도 하나의 섀시 영역 제어 유닛; 전원 시스템은: 상기 고압용 전기 라인에 접속되고, 상기 고압용 전기 라인은 상기 고저압 변환 모듈의 입력단에 더 접속되고, 상기 고저압 변환 모듈의 출력단은 상기 저압용 전기 라인에 접속되어, 저압 전원을 공급하기 위한 고압 전원 배터리, 고저압 변환 모듈; 상기 중앙 도메인 제어 유닛과 상기 적어도 하나의 섀시 도메인 제어 유닛은 모두 상기 저압용 전기 라인에 연결되고, 상기 적어도 하나의 섀시 도메인 제어 유닛은 각각 섀시 위치 공간의 적어도 하나의 영역 내에 설치되며, 상기 적어도 하나의 섀시 도메인 제어 유닛은 각각 상기 적어도 하나의 영역 내의 섀시용 전기 설비에 연결되어 해당 영역 내의 섀시용 전기 설비에 전력을 공급한다, 그리고 상기 대응 영역의 전력 사용 모니터링 데이터를 수집한다; 상기 중앙 도메인 제어 유닛은 또한 상기 운전 제어용 전기 장치에 전원을 공급하기 위해 운전 제어용 전기 장치에 연결되고, 상기 운전 제어용 전기 장치의 전기 모니터링 데이터를 수집한다; 상기 중앙 도메인 제어 유닛과 상기 적어도 하나의 섀시 도메인 제어 유닛은 모두 상기 통신 회선에 접속되고, 상기 중앙 도메인 제어 유닛은 상기 적어도 하나의 영역 내의 상기 섀시 전기 기기의 전력 사용 모니터링 데이터 및 상기 운전 제어 전기 기기의 전력 사용 모니터링 데이터에 기초하여 상기 적어도 하나의 영역 내의 섀시 전기 기기의 전력 사용을 할당한다; 상기 캡 영역 제어 유닛은 포함한다: 캡 영역 제어기, 제2 전원 공급 출력 모듈; 상기 제2 전원 공급 출력 모듈은 상기 저압용 전기 회로에 연결되고, 상기 제2 전원 공급 출력 모듈은 상기 운전실 보조 전원에 전원을 공급하기 위해 운전실 보조 전원에 더 연결된다; 상기 제2 전원 공급 출력 모듈은 또한 상기 캡 도메인 제어기에 연결되어 상기 캡 보조 전원에 대한 전원 공급 제어를 수행한다; 상기 캡 도메인 제어기는 또한 상기 캡 도메인 제어기의 전기 사용 모니터링 데이터 및 상기 캡 도메인 제어기의 전기 사용 모니터링 데이터를 수집하기 위해 제2 전기 사용 모니터링 라인을 통해 상기 캡 보조 전원에 연결된다.</t>
  </si>
  <si>
    <t>1. The vehicle low-voltage power consumption control system based on the regional control framework is characterized by comprising a power supply system, a high-voltage power consumption circuit, a low-voltage power consumption circuit, a communication circuit and a control system, wherein the control system comprises a central domain control unit, a cab domain control unit and at least one chassis domain control unit; The power supply system comprises a high-voltage power battery and a high-voltage and low-voltage conversion module, wherein the high-voltage power battery is connected with the high-voltage power line, the high-voltage power line is also connected with the input end of the high-voltage and low-voltage conversion module, and the output end of the high-voltage and low-voltage conversion module is connected with the low-voltage power line and is used for providing a low-voltage power supply; the central domain control unit and the at least one chassis domain control unit are both connected with the low-voltage power utilization line, the at least one chassis domain control unit is respectively arranged in at least one region of a chassis position space, and the at least one chassis domain control unit is respectively connected with chassis electric equipment in the at least one region so as to supply power to the chassis electric equipment in the corresponding region and collect power utilization monitoring data of the corresponding region; The central domain control unit is also connected with driving control electric equipment so as to supply power to the driving control electric equipment and collect power consumption monitoring data of the driving control electric equipment; The central domain control unit and the at least one chassis domain control unit are both connected with the communication line, and the central domain control unit is used for distributing electricity consumption of the chassis electric equipment in the at least one area according to the electricity consumption monitoring data of the chassis electric equipment in the at least one area and the electricity consumption monitoring data of the driving control electric equipment; the cab domain control unit comprises a cab domain controller and a second power supply output module; The second power supply output module is connected with the low-voltage power line, and is also connected with a cab auxiliary power supply to supply power to the cab auxiliary power supply; The cab domain controller is also connected with the cab auxiliary power supply through a second power consumption monitoring circuit so as to collect power consumption monitoring data of the cab auxiliary power supply and power consumption monitoring data of the cab domain controller.</t>
  </si>
  <si>
    <t>2025-11134895</t>
  </si>
  <si>
    <t>2025-08-14</t>
  </si>
  <si>
    <t>120645698</t>
  </si>
  <si>
    <t>2025-09-16</t>
  </si>
  <si>
    <t>2025-10-21</t>
  </si>
  <si>
    <t>Ma Xinbing | Gou Kewei | Chen Weifu | Zhang Hai | Jiang Ruifeng</t>
  </si>
  <si>
    <t>CN117910124A | US12606107B2</t>
  </si>
  <si>
    <t>CN120645698B</t>
  </si>
  <si>
    <t>https://sd.wips.co.kr/wipslink/api/dwn_pdf_dsdirect.wips?skey=8425432016175</t>
  </si>
  <si>
    <t>https://sd.wips.co.kr/wipslink/api/dcndshtm.wips?skey=8425432016175</t>
  </si>
  <si>
    <t>106641087</t>
  </si>
  <si>
    <t>차량 전력 공급 관리 방법 및 장치</t>
  </si>
  <si>
    <t>Vehicle power supply management method and device</t>
  </si>
  <si>
    <t>본 발명은 차량 전력 공급 관리 방법 및 장치를 개시하고, 목표 기능 도메인으로부터 송신된 요청 장치 I D를 수신한다; 상기 요청 장치 I D에 따르면, 미리 설정된 네트워크 전력 공급 관계 테이블에 기초하여, 요청 장치의 장치 웨이크업 속성 및 상기 장치 웨이크업 속성에 대응하는 장치 웨이크업 정보를 결정한다; 상기 네트워크 전력 공급 관계 테이블은 타겟 디바이스 I D 및 상기 타겟 디바이스 I D에 대응하는 타겟 웨이크업 속성 및 타겟 속성 정보를 포함한다; 상기 요구 디바이스의 디바이스 웨이크업 속성 및 상기 디바이스 웨이크업 정보에 따라, 상기 요구 디바이스에 대응하는 영역 제어 유닛에 전원 공급 관리를 행한다. 이와 같이, 완성차 전자 제어 유닛에 온 디맨드로 전력을 공급할 수 있고, 완성차 전자 제어 유닛의 정상적인 작동을 보장한다는 전제 하에, 완성차의 에너지 소비를 저감할 수 있다.</t>
  </si>
  <si>
    <t>The invention discloses a vehicle power supply management method and device, which are characterized by receiving request equipment I D sent by a target functional domain, determining equipment wakeup attribute of the request equipment and equipment wakeup information corresponding to the equipment wakeup attribute according to the request equipment I D on the basis of a preset network power supply relation table, wherein the network power supply relation table comprises target equipment I D, and target wakeup attribute and target attribute information corresponding to the target equipment I D, and carrying out power supply management on an area control unit corresponding to the request equipment according to the equipment wakeup attribute of the request equipment and the equipment wakeup information. Therefore, the whole vehicle electric control unit can be powered on demand, and the energy consumption of the whole vehicle is reduced on the premise of ensuring the normal operation of the whole vehicle electric control unit.</t>
  </si>
  <si>
    <t>1. 차량 전력 공급 관리 방법에 있어서, 다음을 포함하는 것을 특징으로 하는 차량 전력 공급 관리 방법: 수신 대상 기능 영역 전송 요청 장치 ID; 상기 요청 장치 ID에 따라, 미리 설정된 네트워크 전력 공급 관계 테이블에 기초하여, 요청 장치의 장치 웨이크업 속성 및 상기 장치 웨이크업 속성에 대응하는 장치 웨이크업 정보를 결정한다; 네트워크 전력 공급 관계 테이블은 타겟 디바이스 ID 및 타겟 디바이스 ID에 대응하는 타겟 웨이크업 속성 및 타겟 속성 정보를 포함한다; 상기 요구 디바이스의 디바이스 웨이크업 속성 및 상기 디바이스 웨이크업 정보에 따라, 상기 요구 디바이스에 대응하는 영역 제어 유닛에 전원 공급 관리를 행한다; 상기 디바이스 웨이크업 속성이 배전 웨이크업 속성을 포함하는 경우, 상기 디바이스 웨이크업 정보는 보험 ID 및 상기 보험 ID에 대응하는 디바이스 영역 제어 유닛을 포함한다; 상기 디바이스 웨이크업 속성이 네트워크 웨이크업 속성을 포함하는 경우, 상기 디바이스 웨이크업 정보는 디바이스 게이트웨이 영역 제어 유닛 및 상기 요청 디바이스가 속하는 디바이스 세그먼트를 포함한다; 상기 디바이스 웨이크업 속성이 배전 웨이크업 속성 및 네트워크 웨이크업 속성을 포함하는 경우, 상기 디바이스 웨이크업 정보는 보험 ID, 상기 보험 ID에 대응하는 디바이스 영역 제어 유닛, 디바이스 게이트웨이 영역 제어 유닛, 및 디바이스 네트워크 세그먼트를 포함한다.</t>
  </si>
  <si>
    <t>1. A vehicle power supply management method, characterized by comprising: Receiving a request equipment ID sent by a target functional domain; Determining equipment awakening attribute of the request equipment and equipment awakening information corresponding to the equipment awakening attribute based on a preset network power supply relation table according to the request equipment ID, wherein the network power supply relation table comprises a target equipment ID, and target awakening attribute and target attribute information corresponding to the target equipment ID; According to the equipment awakening attribute of the request equipment and the equipment awakening information, carrying out power supply management on the area control unit corresponding to the request equipment; if the equipment awakening attribute comprises a power distribution awakening attribute, the equipment awakening information comprises an insurance ID and an equipment area control unit corresponding to the insurance ID; If the equipment awakening attribute comprises a network awakening attribute, the equipment awakening information comprises an equipment gateway area control unit and an equipment network segment to which the request equipment belongs; If the equipment awakening attribute comprises a power distribution awakening attribute and a network awakening attribute, the equipment awakening information comprises an insurance ID, an equipment area control unit, an equipment gateway area control unit and an equipment network segment, wherein the equipment area control unit, the equipment gateway area control unit and the equipment network segment correspond to the insurance ID.</t>
  </si>
  <si>
    <t>2024-11410599</t>
  </si>
  <si>
    <t>2024-10-10</t>
  </si>
  <si>
    <t>119261554</t>
  </si>
  <si>
    <t>2025-01-07</t>
  </si>
  <si>
    <t>Lantu Automobile Technology Co.,Ltd.</t>
  </si>
  <si>
    <t>Zhao Tian | Tian Xueyu | Fei Bo | Tang Ke | Wang Bo</t>
  </si>
  <si>
    <t>CN117698603A | CN106585531B</t>
  </si>
  <si>
    <t>CN119261554B</t>
  </si>
  <si>
    <t>https://sd.wips.co.kr/wipslink/api/dwn_pdf_dsdirect.wips?skey=8425431015806</t>
  </si>
  <si>
    <t>https://sd.wips.co.kr/wipslink/api/dcndshtm.wips?skey=8425431015806</t>
  </si>
  <si>
    <t>106543129</t>
  </si>
  <si>
    <t>모니터링 시스템, 차체 영역 제어기 및 차량</t>
  </si>
  <si>
    <t>Monitoring system, vehicle body domain controller and vehicle</t>
  </si>
  <si>
    <t>본 출원은 모니터링 시스템, 차체 영역 제어기 및 차량에 관한 것이다. 모니터링 시스템은 정전용량 검출 모듈 및 정전용량 검출 모듈을 포함하고, 정전용량 검출 모듈은 전자 모듈에 연결될 수 있고, 정전용량 검출 모듈은 정전용량의 건강 상태를 결정하기 위해 전자 모듈의 정전용량의 파라미터를 검출하는 데 사용되며, 변형 검출 모듈은 전자 모듈에 연결되며, 변형 검출 모듈은 전자 모듈의 기계적 변형을 검출하는 데 사용된다. 본 출원의 실시예에 따른 모니터링 시스템에 따르면, 정전용량이 받는 기계적 충격과 전기적 충격을 동시에 모니터링하고, 전기적 수준과 기계적 수준에서 전자 모듈에 대한 모니터링을 구현하고, 서로 다른 계층으로부터 전자 모듈에 고장 위험이 있는지 여부를 결정하고, 나아가 전자 모듈에 고장 위험이 있는 경우, 차체 도메인 제어기와 같은 전자 모듈에 고장이 발생하지 않도록 미리 개입하여 유지보수 처리를 수행할 수 있다, 안전성을 높였습니다.</t>
  </si>
  <si>
    <t>The application relates to a monitoring system, a vehicle body domain controller and a vehicle. The monitoring system comprises a capacitance detection module and a strain detection module, wherein the capacitance detection module can be connected to the electronic module, the capacitance detection module is used for detecting parameters of capacitance of the electronic module so as to determine the health state of the capacitance, the strain detection module is connected to the electronic module, and the strain detection module is used for detecting mechanical strain of the electronic module. According to the monitoring system disclosed by the embodiment of the application, the mechanical impact and the electrical impact received by the capacitor are monitored at the same time, the electronic modules are monitored at the electrical level and the mechanical level, whether the electronic modules have fault risks or not is determined from different levels, and further, when the electronic modules have the fault risks, maintenance processing can be performed in advance in an intervening manner, so that the electronic modules such as a vehicle body domain controller and the like are prevented from being broken down, and the safety is improved.</t>
  </si>
  <si>
    <t>1. 전자 모듈에 적용되는 모니터링 시스템에 있어서, 상기 모니터링 시스템은 다음을 포함하는 것을 특징으로 하는 모니터링 시스템: 상기 전자 모듈에 접속 가능한 용량 검출 모듈로서, 상기 용량 검출 모듈은 상기 전자 모듈의 용량의 파라미터를 검출하여 상기 용량의 건강 상태를 결정하는 용량 검출 모듈; 상기 전자 모듈에 연결되고, 상기 변형 검출 모듈은 상기 전자 모듈의 기계적 변형을 검출하는 변형 검출 모듈.</t>
  </si>
  <si>
    <t>1. A monitoring system for use with an electronic module, the monitoring system comprising: the capacitance detection module can be connected with the electronic module and is used for detecting parameters of the capacitance of the electronic module so as to determine the health state of the capacitance; The strain detection module is connected to the electronic module and is used for detecting mechanical strain of the electronic module.</t>
  </si>
  <si>
    <t>2025-11021073</t>
  </si>
  <si>
    <t>2025-07-23</t>
  </si>
  <si>
    <t>120800487</t>
  </si>
  <si>
    <t>Liang Qun | Du Xiaowen | Yin Hanhui | Xie Xianjin | Cai Haoneng</t>
  </si>
  <si>
    <t>CN120800487A</t>
  </si>
  <si>
    <t>https://sd.wips.co.kr/wipslink/api/dwn_pdf_dsdirect.wips?skey=8425431036628</t>
  </si>
  <si>
    <t>https://sd.wips.co.kr/wipslink/api/dcndshtm.wips?skey=8425431036628</t>
  </si>
  <si>
    <t>106563885</t>
  </si>
  <si>
    <t>A controller system and the control method</t>
  </si>
  <si>
    <t>컨트롤러 시스템 및 제어 방법</t>
  </si>
  <si>
    <t>[ABSTRACT]   (Correction possession)  [Technical problem] The system, data processing method, and the control method of cutting down the power consumption of vehicles are provided.    [Means for Solution]A controller system contains an intelligent operating range control unit, human-machine interaction field control unit, and a sensor interface unit. The sensor data of a sensor interface unit is not transmitted with an intelligent operating range control unit in Seng Tori Mohd or surround view mode. Therefore, it is unnecessary, external cable connection is simplified, private use of a data stream transmission resource is reduced, and a surround view serialization / deserialization chip, and the cable can reduce the power consumption of vehicles.    [Chosen drawing] Drawing 1A</t>
  </si>
  <si>
    <t>【요약】   (수정유)  【과제】차량의 소비 전력을 줄이는 시스템, 데이터 처리 방법, 제어 방법을 제공한다.    【해결 수단】컨트롤러 시스템은 지능형 운전 영역 제어 유닛과 인간-기계 상호작용 영역 제어 유닛과 센서 인터페이스 유닛을 포함한다. 센서 인터페이스 유닛의 센서 데이터는 센트리모드 또는 서라운드 뷰 모드에서는 지능형 운전 영역 제어 유닛에 의해 전송되지 않는다. 따라서 서라운드 뷰 직렬화/역직렬화 칩 및 케이블은 필요없고 외부 케이블 접속이 간소화되고 데이터 스트림 전송 리소스의 점용이 절감되고 차량의 소비 전력을 절감할 수 있다.    【선택도】도 1A</t>
  </si>
  <si>
    <t>[Claim1] Intelligent operating range control unit, Human-machine interaction field control unit, It is the sensor interface unit connected to the above-mentioned intelligent operating range control unit and the above-mentioned human-machine interaction field control unit, The sensor interface unit which the above-mentioned sensor interface unit is connected to a sensor, and is constituted so that the data of the above-mentioned sensor may be transmitted to the above-mentioned intelligent operating range control unit and the above-mentioned human-machine interaction field control unit を含む, a controller system.</t>
  </si>
  <si>
    <t>【청구항1】 지능형 운전 영역 제어 유닛과 인간-기계 상호작용 영역 제어 유닛과 상기 지능형 운전 영역 제어 유닛과 상기 인간-기계 상호작용 영역 제어 유닛에 연결된 센서 인터페이스 유닛으로서, 상기 센서 인터페이스 유닛이 , 센서에 연결되고 상기 지능형 운전 영역 제어 유닛과 상기 인간-기계 상호작용 영역 제어 유닛에 상기 센서의 데이터를 송신하도록 구성되는 센서 인터페이스 유닛과 (을)를 포함하는 컨트롤러 시스템.</t>
  </si>
  <si>
    <t>2025-103938</t>
  </si>
  <si>
    <t>2025-06-19</t>
  </si>
  <si>
    <t>2025-157237</t>
  </si>
  <si>
    <t>2025-10-15</t>
  </si>
  <si>
    <t>▲賈▼ ▲曉▼林 | ▲陳▼ 秀波</t>
  </si>
  <si>
    <t>2021-10328114 | 2022-10114409</t>
  </si>
  <si>
    <t>CN | CN</t>
  </si>
  <si>
    <t>2021-03-26 | 2022-01-30</t>
  </si>
  <si>
    <t>CN113156916A | CN115129023B | EP4280013A1 | JP2025-157237A | JP7701466B2 | US2024-0010129A1 | WOWO2022-199696A1</t>
  </si>
  <si>
    <t>2021-03-26</t>
  </si>
  <si>
    <t>B60W-050/14</t>
  </si>
  <si>
    <t>https://sd.wips.co.kr/wipslink/api/dwn_pdf_dsdirect.wips?skey=2225191000586</t>
  </si>
  <si>
    <t>https://sd.wips.co.kr/wipslink/api/trndshtm.wips?skey=2225191000586</t>
  </si>
  <si>
    <t>https://sd.wips.co.kr/wipslink/api/djpdshtm.wips?skey=2225191000586</t>
  </si>
  <si>
    <t>113305074</t>
  </si>
  <si>
    <t>SDN 기반 지능형 차량 이종 네트워크 시스템 및 그 웨이크업 방법</t>
  </si>
  <si>
    <t>Intelligent automobile heterogeneous network system based on SDN and wake-up method thereof</t>
  </si>
  <si>
    <t>본 발명은 SDN 기반 스마트 자동차 이종 네트워크 시스템 및 그 웨이크업 방법을 제공하고, 스마트 자동차 제어 기술 영역에 속한다. 중앙 계산 유닛, 지역 제어기, TSN 이더넷 백본, CAN/CANFD/LIN 지역 서브넷을 포함하며, 전체 자동차 네트워크는 서로 다른 네트워크 세그먼트로 구성된다; 중앙 컴퓨팅 유닛에서 SDN 중앙 제어기는 차량의 운행 상태 및 운전 요구에 따라 네트워크에서 통신 경로 및 자원 할당을 동적으로 조정한다; 네트워크 웨이크업 동안, 동적 웨이크업 제어 모듈은 미리 설정된 웨이크업 정책 및 규칙에 따라 네트워크의 각 노드에 대해 동적 웨이크업 및 구성을 수행한다; 계층적 제어 모듈은 미리 설정된 계층적 전략에 따라 차량 내 웨이크업 대기 네트워크 세그먼트를 계층화하고, 서로 다른 요구와 우선순위에 따라 주요 네트워크를 먼저 웨이크업하고, 다른 네트워크를 단계적으로 웨이크업한다. 본 발명은 자동차의 운행 상태와 결합하여 차량 내의 서로 다른 네트워크 세그먼트에 대해 등급을 나누어 해당 웨이크업을 진행하여 자동차의 안전성을 보장한다.</t>
  </si>
  <si>
    <t>The invention provides an intelligent automobile heterogeneous network system based on SDN and a wake-up method thereof, and belongs to the technical field of intelligent automobile control. The system comprises a central computing unit, an area controller, a TSN Ethernet backbone network, a CAN/CANFD/LIN area subnetwork, wherein the whole automobile network consists of different network segments, the SDN central controller in the central computing unit dynamically adjusts communication paths and resource allocation in the network according to the running state and driving requirements of an automobile, a dynamic wake-up control module dynamically wakes and configures each node in the network according to a preset wake-up strategy and rules in a network wake-up process, a grading regulation module grades the network segments to be waken in the automobile according to the preset grading strategy, and key network wake-up is realized according to different requirements and priorities, and other networks wake up gradually. According to the invention, the running states of the automobile are combined, different network segments in the automobile are classified, and corresponding awakening is carried out, so that the safety of the automobile is ensured.</t>
  </si>
  <si>
    <t>1. 중앙 컴퓨팅 유닛, 지역 제어기, TSN 이더넷 백본, CAN/CANFD/LIN 지역 서브넷을 포함하는 SDN 기반 스마트 자동차 이종 네트워크 시스템은, 전체 자동차 네트워크가 서로 다른 네트워크 세그먼트로 구성되며, 서로 다른 네트워크 세그먼트에 의해 사용되는 통신 프로토콜이 모두 다르며, 자동차 내의 서로 다른 네트워크와 컴포넌트는 조합에 의해 스마트 자동차 이종 네트워크 시스템을 구성한다; 상기 영역 제어기는 좌측 영역 제어기, 우측 영역 제어기, 후방 영역 제어기를 포함한다; 상기 중앙 계산 유닛은 차량 작동 상태 수집 모듈, 운전자 명령 모듈, 정보 전처리 모듈, 중앙 계산 프로세서, SDN 중앙 제어기, 동적 웨이크업 제어 모듈 및 계층적 제어 모듈로 구성되는 것을 특징으로 한다; 스마트 자동차 네트워크에서 SDN 중앙 제어기를 핵심 노드로 하여 SDN 중앙 제어기를 통해 네트워크를 통일된 관리 및 스케줄링하고, SDN 중앙 제어기는 차량의 운행 상태 및 운전 요구에 따라 네트워크의 통신 경로 및 자원 할당을 동적으로 조정하여 효율적인 통신 및 협업 작업을 실현한다; 네트워크 웨이크업 동안, 동적 웨이크업 제어 모듈은 미리 설정된 웨이크업 정책 및 규칙에 따라 네트워크의 각 노드에 대해 동적 웨이크업 및 구성을 수행한다; 계층적 제어 모듈은 미리 설정된 계층적 전략에 따라 차량 내 웨이크업 대기 네트워크 세그먼트를 계층화하고, 서로 다른 요구와 우선순위에 따라 주요 네트워크를 먼저 웨이크업하고, 다른 네트워크를 단계적으로 웨이크업한다.</t>
  </si>
  <si>
    <t>1. The intelligent automobile heterogeneous network system based on SDN comprises a central computing unit, a regional controller, a TSN Ethernet backbone network and a CAN/CANFD/LIN regional subnetwork, wherein the whole automobile network consists of different network segments, communication protocols adopted by the different network segments are different, and different networks and components in the automobile form the intelligent automobile heterogeneous network system through combination; The intelligent vehicle network wake-up control system is characterized in that the central computing unit comprises a vehicle running state collecting module, a driver instruction module, an information preprocessing module, a central computing processor, an SDN central controller, a dynamic wake-up control module and a hierarchical regulation and control module, wherein the SDN central controller in an intelligent vehicle network is used as a core node, the SDN central controller is used for uniformly managing and scheduling the network, the SDN central controller dynamically adjusts communication paths and resource allocation in the network according to the running state and driving requirements of the vehicle so as to realize efficient communication and collaborative work, the dynamic wake-up control module dynamically wakes up and configures each node in the network according to preset wake-up strategies and rules in the network wake-up process, and the hierarchical regulation and control module is used for grading network segments to be wakened in the vehicle according to preset hierarchical strategies, so that key network wake-up is realized firstly, and other networks wake-up gradually according to different requirements and priorities.</t>
  </si>
  <si>
    <t>2024-11557514</t>
  </si>
  <si>
    <t>2024-11-04</t>
  </si>
  <si>
    <t>119420597</t>
  </si>
  <si>
    <t>2025-02-11</t>
  </si>
  <si>
    <t>Shenzhen Automotive Research Institute Beijing University of Technology</t>
  </si>
  <si>
    <t>Guo Shuxun | Cao Wanke | Wang Wenwei | Zha Bao | Zeng Lingwu | Wang Feng | Du Yiming | Zheng Wenxiang</t>
  </si>
  <si>
    <t>2024-11162143</t>
  </si>
  <si>
    <t>2024-08-23</t>
  </si>
  <si>
    <t>CN115348298B | CN113965980A</t>
  </si>
  <si>
    <t>CN119420597B | CN2024-11162143</t>
  </si>
  <si>
    <t>https://sd.wips.co.kr/wipslink/api/dwn_pdf_dsdirect.wips?skey=8425422009074</t>
  </si>
  <si>
    <t>https://sd.wips.co.kr/wipslink/api/dcndshtm.wips?skey=8425422009074</t>
  </si>
  <si>
    <t>106449351</t>
  </si>
  <si>
    <t>차체 영역 제어 시스템 및 자동차</t>
  </si>
  <si>
    <t>Car body domain control system and motor vehicle</t>
  </si>
  <si>
    <t>본 발명은 통신 연결된 전방 차체 영역 제어기와 후방 차체 영역 제어기를 포함하는 차체 영역 제어 시스템 및 자동차에 관한 것으로, 전방 차체 영역 제어기는 각각 대응하는 HSD 칩을 통해 승객 도어, 혼, 제상기, 환기 팬, 와이퍼 블레이드 및 라이트 어셈블리에 연결되고, 후방 차체 영역 제어기는 각각 대응하는 HSD 칩을 통해 배터리 관리 시스템, 후방 차체 영역 제어기에 연결된다. 차량 컨트롤러, 통합 전원, 방열 팬, 워터 펌프 및 모터 컨트롤러가 연결된다. 두 개의 차체 도메인 컨트롤러의 협업 작업을 통해, 배전 및 제어 시스템의 통합을 실현하고, 와이어 하네스 연결이 간단하며, 차량 탑재 단말기를 통해 차량 네트워킹 플랫폼에 연결하여 전기 부품의 작업 상태 실시간 모니터링 및 원격 업그레이드 기능을 구현할 수 있다.</t>
  </si>
  <si>
    <t>The invention relates to a vehicle body domain control system and a motor vehicle, which comprise a front vehicle body domain controller and a rear vehicle body domain controller which are in communication connection, wherein the front vehicle body domain controller is respectively connected with a passenger door, a loudspeaker, a defroster, a ventilating fan, a windscreen wiper and a light component through corresponding HSD chips, and the rear vehicle body domain controller is respectively connected with a battery management system, a whole vehicle controller, an integrated power supply, a cooling fan, a water pump and a motor controller through corresponding HSD chips. Through the collaborative work of the two car body domain controllers, the integration of a power distribution and control system is realized, the connection of wiring harnesses is simple, and meanwhile, the real-time monitoring and remote upgrading functions of the working state of the electric appliance parts are realized through the connection of the vehicle-mounted terminal to the vehicle networking platform.</t>
  </si>
  <si>
    <t>1. 통신 접속된 전방 차체 영역 컨트롤러와 후방 차체 영역 컨트롤러를 구비하고, 전방 차체 영역 컨트롤러는 각각 대응하는 HSD 칩에 의해 승객 도어, 혼, 제상기, 환기 팬, 와이퍼 블레이드 및 라이트 모듈에 접속되고, 후방 차체 영역 컨트롤러는 각각 대응하는 HSD 칩을 통해배터리 차체 영역 제어 시스템. 차량 컨트롤러, 통합 전원, 방열 팬, 워터 펌프 및 모터 컨트롤러 연결; 상기 전방 차체 영역 제어기와 후방 차체 영역 제어기 사이는 전원선과 CAN-FD를 통해 연결된다; 통신 연결된 두 개의 차체 도메인 컨트롤러 및 연결된 전기 부하를 통해 차량 전기 부품의 작동 상태를 획득하고 TBOX의 차량 네트워킹 기능과 결합하여 원격 업그레이드 및 배전 솔루션을 구현합니다.</t>
  </si>
  <si>
    <t>1. The vehicle body domain control system is characterized by comprising a front vehicle body domain controller and a rear vehicle body domain controller which are in communication connection, wherein the front vehicle body domain controller is respectively connected with a passenger door, a loudspeaker, a defroster, a ventilation fan, a windscreen wiper and a light component through corresponding HSD chips, and the rear vehicle body domain controller is respectively connected with a battery management system, a whole vehicle controller, an integrated power supply, a cooling fan, a water pump and a motor controller through corresponding HSD chips; the front car body domain controller is connected with the rear car body domain controller through a power line and a CAN-FD; The working state of the vehicle electrical components is obtained through the two vehicle body domain controllers which are in communication connection and the connected electrical loads, and the remote upgrading power distribution scheme is realized by matching with the vehicle networking function of TBOX.</t>
  </si>
  <si>
    <t>2023-10142046</t>
  </si>
  <si>
    <t>2023-02-17</t>
  </si>
  <si>
    <t>116176458</t>
  </si>
  <si>
    <t>2023-05-30</t>
  </si>
  <si>
    <t>2025-10-10</t>
  </si>
  <si>
    <t>Zhongtong bus Limited by Share Ltd.</t>
  </si>
  <si>
    <t>Fan Zhixian | Song Peng | Wei Tao | Zhang Guangai | Cao Zhibo | Wei Lin | Liu Shiqi</t>
  </si>
  <si>
    <t>CN114185287A | CN214215682U</t>
  </si>
  <si>
    <t>CN116176458B</t>
  </si>
  <si>
    <t>https://sd.wips.co.kr/wipslink/api/dwn_pdf_dsdirect.wips?skey=8425421003204</t>
  </si>
  <si>
    <t>https://sd.wips.co.kr/wipslink/api/dcndshtm.wips?skey=8425421003204</t>
  </si>
  <si>
    <t>106364567</t>
  </si>
  <si>
    <t>차량 SOA 서비스의 관리 방법, 장치 및 컴퓨터 프로그램 제품</t>
  </si>
  <si>
    <t>Vehicle SOA service management method, device and computer program product</t>
  </si>
  <si>
    <t>본 출원은 차량 SOA 서비스의 관리 방법, 장치 및 컴퓨터 프로그램 제품에 관한 것이다: 현재 주기 동안 호출된 원자 서비스의 서비스 정보를 획득하고, 호출된 원자 서비스의 서비스 정보에 기초하여 서비스 행렬 테이블을 생성한다; 서비스 행렬 테이블에 따라 호출된 원자 서비스가 미리 설정된 조건을 만족하는지 여부를 결정하며, 미리 설정된 조건은 신호 전송 서비스가 예로 표시되고, 서비스 주기가 CAN 주기보다 작고, 신호 송수신 상태가 송신인 것을 포함한다; 미리 설정된 조건이 충족되면, 호출된 원자 서비스에 관련된 적어도 하나의 경로 영역 제어기 네트워크 세그먼트를 획득하고, 관련된 적어도 하나의 경로 영역 제어기 네트워크 세그먼트의 실제 부하율을 획득하고, 적어도 하나의 경로 영역 제어기 네트워크 세그먼트의 실제 부하율에 따라 호출된 원자 서비스에 대해 주기 조정을 수행할지 여부를 결정한다; 호출된 원자 서비스에 대한 주기 조정이 결정되면, 호출된 원자 서비스의 CAN 주기를 서비스 주기로 조정한다. 본 출원을 통해, 서비스 호출 시간을 줄이고, 사용자 경험을 향상시킬 수 있다.</t>
  </si>
  <si>
    <t>The application relates to a vehicle SOA service management method, device and computer program product, which comprises the steps of obtaining service information of an atomic service called in a current period, generating a service matrix table according to the service information of the atomic service called, determining whether the atomic service called meets preset conditions according to the service matrix table, wherein the preset conditions comprise that a signal conversion service is marked as yes, the service period is smaller than a CAN period and a signal receiving and transmitting state is sent, obtaining at least one regional controller network segment related to the atomic service called if the preset conditions are met, obtaining the actual load rate of the at least one regional controller network segment related to the atomic service called, determining whether to carry out period adjustment on the atomic service called according to the actual load rate of the at least one regional controller network segment, and if the atomic service called is determined to carry out period adjustment, adjusting the CAN period of the atomic service called into the service period. By the method and the device, the service calling time can be reduced, and the user experience is improved.</t>
  </si>
  <si>
    <t>1. CAN 또는 CANFD 버스를 통해 복수의 영역 제어기와 연결되는 중앙 제어기에 기초하여 구현되는 것을 특징으로 하는 차량 SOA 서비스의 관리 방법; 방법은 다음과 같습니다: 현재 주기 내에 호출된 원자 서비스의 서비스 정보를 획득하고, 상기 호출된 원자 서비스의 서비스 정보에 따라 서비스 행렬 테이블을 생성한다; 상기 서비스 행렬 테이블은 적어도 호출된 각 원자 서비스의 신호 전송 서비스 마커, 서비스 주기, 신호 송수신 상태 및 CAN 주기를 포함한다; 신호 송수신 상태는 송신 및 수신을 포함한다; 상기 서비스 행렬 테이블에 따라 호출된 원자 서비스가 미리 설정된 조건을 만족하는지 여부를 결정하며, 상기 미리 설정된 조건은 신호 전송 서비스가 예로 표시되고, 서비스 주기가 CAN 주기보다 작고, 신호 송수신 상태가 송신인 것을 포함한다; 미리 설정된 조건이 충족되면, 호출된 원자 서비스에 관련된 적어도 하나의 경로 영역 제어기 네트워크 세그먼트를 획득하고, 관련된 적어도 하나의 경로 영역 제어기 네트워크 세그먼트의 실제 부하율을 획득하고, 적어도 하나의 경로 영역 제어기 네트워크 세그먼트의 실제 부하율에 따라 호출된 원자 서비스에 대해 주기 조정을 수행할지 여부를 결정한다; 호출된 원자 서비스에 대한 주기 조정이 결정되면, 호출된 원자 서비스의 CAN 주기를 서비스 주기로 조정한다.</t>
  </si>
  <si>
    <t>1. The method is realized based on a central controller, and the central controller is connected with a plurality of regional controllers through CAN or CANFD buses; the method comprises the following steps: Acquiring service information of an atomic service called in a current period, and generating a service matrix table according to the service information of the atomic service called, wherein the service matrix table at least comprises a signal conversion service mark, a service period, a signal receiving and transmitting state and a CAN period of each atomic service called; determining whether the called atomic service meets preset conditions according to the service matrix table, wherein the preset conditions comprise that the signal transfer service is marked as yes, the service period is smaller than the CAN period and the signal receiving and transmitting state is sent; if the preset condition is met, acquiring at least one path of regional controller network segments related to the called atomic service, acquiring the actual load rate of the related at least one path of regional controller network segments, and determining whether to periodically adjust the called atomic service according to the actual load rate of the at least one path of regional controller network segments; And if the period adjustment is determined to be carried out on the called atomic service, the CAN period of the called atomic service is adjusted to be a service period.</t>
  </si>
  <si>
    <t>2024-11282264</t>
  </si>
  <si>
    <t>2024-09-12</t>
  </si>
  <si>
    <t>119135772</t>
  </si>
  <si>
    <t>2024-12-13</t>
  </si>
  <si>
    <t>Huang Shengli | Hou Xuguang | Fan Jiabao | He Lieyan | Wen Wen | Liu Guangda</t>
  </si>
  <si>
    <t>CN116866109A | CN116634013A</t>
  </si>
  <si>
    <t>CN119135772B</t>
  </si>
  <si>
    <t>https://sd.wips.co.kr/wipslink/api/dwn_pdf_dsdirect.wips?skey=8425421007015</t>
  </si>
  <si>
    <t>https://sd.wips.co.kr/wipslink/api/dcndshtm.wips?skey=8425421007015</t>
  </si>
  <si>
    <t>106368375</t>
  </si>
  <si>
    <t>차량 전자 도메인의 제어 방법, 장치, 기기 및 기억 매체</t>
  </si>
  <si>
    <t>Control method, device, equipment and storage medium for vehicle electronic domain</t>
  </si>
  <si>
    <t>본 출원은 차량 전자 도메인의 제어 방법, 장치, 설비 및 저장 매체를 개시하고, 차량 기술 영역에 속한다. 방법은 다음과 같습니다: 버스 수신 유닛을 이용하여 초기 신호에 대해 표준화 처리를 수행하여 표준 신호를 생성하고, 표준 신호를 대응하는 FDD 모듈에 전달한다; FDD 모듈을 이용하여 표준 신호에 기초하여 적어도 신호 타임아웃 동작, 초기 할당 동작 및 최대 상한 동작 중 하나를 수행하여 대응하는 타임아웃 신호, 초기 값 신호 및 최대 값 신호를 생성한다; FDD 모듈을 사용하여 임의의 표준 신호 및 표준 신호에 대응하는 타임아웃 신호, 초기 값 신호 및 최대 값 신호 중 적어도 하나에 따라 데이터 세트를 생성한다; FDD 모듈을 이용하여 데이터 세트의 신호를 포맷 변환하여 이더넷 서비스에 캡슐화하고, 이더넷 서비스의 의미 또는 용도에 따라 이더넷 서비스를 대응하는 VDC 및/또는 지역 제어 유닛에 전달한다. 본 출원의 기술 방안은 소프트웨어 서비스의 이식성을 향상시키는 데 유리하다.</t>
  </si>
  <si>
    <t>The application discloses a control method, a device, equipment and a storage medium for a vehicle electronic domain, and belongs to the technical field of vehicles. The method comprises the steps of performing standardized processing on an initial signal by using a bus receiving unit to generate a standard signal and transmitting the standard signal to a corresponding FDD module, performing at least one of a signal timeout operation, an initial assignment operation and a maximum upper limit operation on the basis of the standard signal by using the FDD module to generate a corresponding timeout signal, an initial value signal and a maximum value signal, generating a data set by using the FDD module according to any standard signal and at least one of the timeout signal, the initial value signal and the maximum value signal corresponding to the standard signal, performing format conversion on the signals in the data set by using the FDD module, packaging the signals into an Ethernet service, and forwarding the Ethernet service to a corresponding VDC and/or a regional control unit according to the meaning or the application of the Ethernet service. The technical scheme of the application is beneficial to improving the portability of the software service.</t>
  </si>
  <si>
    <t>1. 적어도 이하의 단계를 포함하는 것을 특징으로 하는 차량 전자 영역의 제어 방법: 버스 수신 유닛을 이용하여 데이터 버스 상의 차량 상태 및 차량 제어 정보의 초기 신호를 추출한다; 상기 버스 수신 유닛을 이용하여 상기 초기 신호에 대해 표준화 처리를 수행하여 표준 신호를 생성하고, 상기 표준 신호를 대응하는 FDD 모듈에 전달한다; 상기 FDD 모듈을 이용하여 상기 표준 신호에 기초하여 적어도 신호 타임아웃 동작, 초기 할당 동작 및 최대치 상한 동작 중 하나를 수행하여 대응하는 타임아웃 신호, 초기 값 신호 및 최대치 신호를 생성한다; 상기 FDD 모듈을 이용하여 임의의 상기 표준 신호 및 상기 표준 신호에 대응하는 상기 타임아웃 신호, 상기 초기 값 신호 및 상기 최대 값 신호 중 적어도 하나에 따라 데이터 세트를 생성한다; 상기 FDD 모듈을 이용하여 상기 데이터 세트 내의 신호를 포맷 변환하여 이더넷 서비스에 캡슐화하고, 상기 이더넷 서비스의 의미 또는 용도에 따라 상기 이더넷 서비스를 대응하는 VDC 및/또는 지역 제어 유닛에 전달한다.</t>
  </si>
  <si>
    <t>1. A method for controlling an electronic domain of a vehicle, comprising at least the steps of: Extracting initial signals of vehicle states and vehicle control information on a data bus by using a bus receiving unit; Performing standardization processing on the initial signal by using the bus receiving unit to generate a standard signal, and transmitting the standard signal to a corresponding FDD module; performing at least one of a signal timeout operation, an initial assignment operation, and a maximum upper limit operation based on the standard signal using the FDD module to generate a corresponding timeout signal, initial value signal, and maximum value signal; Generating a data set by the FDD module according to any one of the standard signal and at least one of the timeout signal, the initial value signal and the maximum value signal corresponding to the standard signal; And converting the format of the signals in the data set by utilizing the FDD module, packaging the signals into an Ethernet service, and forwarding the Ethernet service to a corresponding VDC and/or a regional control unit according to the meaning or the purpose of the Ethernet service.</t>
  </si>
  <si>
    <t>2025-10722458</t>
  </si>
  <si>
    <t>2025-05-30</t>
  </si>
  <si>
    <t>120742736</t>
  </si>
  <si>
    <t>2025-10-03</t>
  </si>
  <si>
    <t>CN120742736A</t>
  </si>
  <si>
    <t>https://sd.wips.co.kr/wipslink/api/dwn_pdf_dsdirect.wips?skey=8425411031111</t>
  </si>
  <si>
    <t>https://sd.wips.co.kr/wipslink/api/dcndshtm.wips?skey=8425411031111</t>
  </si>
  <si>
    <t>106229969</t>
  </si>
  <si>
    <t>차량의 전자 전기 아키텍처 및 차량</t>
  </si>
  <si>
    <t>Electronic and electric architecture of vehicle and vehicle</t>
  </si>
  <si>
    <t>본 발명 실시 예는 차량의 전자 전기 아키텍처 및 차량을 제공하고, 상기 차량의 전자 전기 아키텍처는 이를 포함한다: 섀시 제어 유닛 세트, 파워 제어 유닛 세트, 제1 영역 제어기, 제2 영역 제어기 및 중앙 영역 제어기; 제1 영역 제어기는, 제1 CANXL 버스를 통해 섀시 제어 유닛 그룹에 의해 송신된 CANXL 메시지를 수신하고, 전력 제어 유닛 그룹에 의해 송신된 CANXL 메시지 및 CANNFD 메시지를 듀얼 네트워크 버스를 통해 수신하고, CANXL 메시지 및 CANNFD 메시지를 제2 CANXL 버스를 통해 중앙 영역 제어기로 송신한다; 제2 영역 제어기는, 제1 CANXL 버스를 통해 섀시 제어 유닛 그룹에 의해 전송된 CANXL 메시지를 수신하고, 듀얼 네트워크 버스를 통해 동력 제어 유닛 그룹에 의해 전송된 CANXL 메시지 및 CANFD 메시지를 수신하고, CANXL 메시지 및 CANFD 메시지를 이더넷 버스를 통해 중앙 영역 제어기로 전송하기 위한 것이다. 버스를 통해 메시지를 전송할 때, 버스 상의 부하율이 감소하고, 메시지 송수신의 지연도 감소하여 메시지 손실의 현상을 방지한다.</t>
  </si>
  <si>
    <t>The embodiment of the invention provides an electronic and electric architecture of a vehicle and the vehicle, wherein the electronic and electric architecture of the vehicle comprises a chassis control unit group, a power control unit group, a first area controller, a second area controller and a central area controller, wherein the first area controller is used for receiving CANXL messages sent by the chassis control unit group through a first CANXL bus, receiving CANXL messages and CANFD messages sent by the power control unit group through a dual-network bus and transmitting CANXL messages and CANFD messages to the central area controller through a second CANXL bus, and the second area controller is used for receiving CANXL messages sent by the chassis control unit group through a first CANXL bus, receiving CANXL messages and CANFD messages sent by the power control unit group through the dual-network bus and transmitting CANXL messages and CANFD messages to the central area controller through an Ethernet bus. When the bus transmits the message, the load rate on the bus is reduced, the time delay of message receiving and transmitting is also reduced, and the phenomenon of message loss is avoided.</t>
  </si>
  <si>
    <t>1. 차량의 전자 전기 아키텍처에 있어서, 다음을 포함하는 것을 특징으로 하는 차량용 전자 전기 아키텍처: 섀시 제어 유닛 세트, 파워 제어 유닛 세트, 제1 영역 제어기, 제2 영역 제어기 및 중앙 영역 제어기; 상기 섀시 제어 유닛 그룹은 상기 제1 영역 제어기 및 상기 제2 영역 제어기와 제1 CANXL 버스를 통해 연결된다; 상기 동력 제어 유닛 그룹은 상기 제1 영역 제어기 및 상기 제2 영역 제어기와 CANXL 및 CANFD의 조합의 듀얼 네트워크 버스를 통해 연결된다; 상기 제1 영역 제어기와 상기 중앙 영역 제어기는 제2 CANXL 버스를 통해 연결된다; 상기 제2 영역 제어기와 상기 중앙 영역 제어기는 이더넷 버스를 통해 연결된다; 상기 제1 영역 제어기는, 상기 제1 CANXL 버스를 통해 상기 섀시 제어 유닛 그룹이 송신한 CANXL 메시지를 수신하고, 상기 전력 제어 유닛 그룹이 송신한 상기 CANXL 메시지 및 CANFD 메시지를 상기 듀얼 네트워크 버스를 통해 수신하고, 상기 CANXL 메시지 및 상기 CANFD 메시지를 상기 제2 CANXL 버스를 통해 상기 중앙 영역 제어기로 송신한다; 상기 제2 영역 제어기는, 상기 섀시 제어 유닛 세트에 의해 송신된 상기 CANXL 메시지를 상기 제1 CANXL 버스를 통해 수신하고, 상기 파워 제어 유닛 세트에 의해 송신된 상기 CANXL 메시지 및 상기 CANFD 메시지를 상기 듀얼 네트워크 버스를 통해 수신하고, 상기 CANXL 메시지 및 상기 CANFD 메시지를 상기 이더넷 버스를 통해 상기 중앙 영역 제어기로 송신한다.</t>
  </si>
  <si>
    <t>1. An electronic electrical architecture for a vehicle, comprising: the system comprises a chassis control unit group, a power control unit group, a first area controller, a second area controller and a central area controller; The chassis control unit group is connected with the first area controller and the second area controller through a first CANXL bus; The power control unit group is connected with the first area controller and the second area controller through a double-network bus of CANXL and CANFD; the first area controller is connected with the central domain controller through a second CANXL bus; the second area controller is connected with the central domain controller through an Ethernet bus; The first area controller is configured to receive, through the first CANXL bus, a CANXL packet sent by the chassis control unit group, and receive, through the dual-network bus, the CANXL packet and CANFD packet sent by the power control unit group, and transmit, through the second CANXL bus, the CANXL packet and CANFD packet to the central area controller; the second zone controller is configured to receive, via the first CANXL bus, the CANXL packet sent by the chassis control unit group, receive, via the dual-network bus, the CANXL packet and the CANFD packet sent by the power control unit group, and transmit, via the ethernet bus, the CANXL packet and the CANFD packet to the central zone controller.</t>
  </si>
  <si>
    <t>2025-11042786</t>
  </si>
  <si>
    <t>2025-07-28</t>
  </si>
  <si>
    <t>120716617</t>
  </si>
  <si>
    <t>2025-09-30</t>
  </si>
  <si>
    <t>Lv Maolin | Chen Derui</t>
  </si>
  <si>
    <t>CN120716617A</t>
  </si>
  <si>
    <t>https://sd.wips.co.kr/wipslink/api/dwn_pdf_dsdirect.wips?skey=8425402021054</t>
  </si>
  <si>
    <t>https://sd.wips.co.kr/wipslink/api/dcndshtm.wips?skey=8425402021054</t>
  </si>
  <si>
    <t>106131195</t>
  </si>
  <si>
    <t>다중 영역 아키텍처 기반 오디오 제어 시스템, 방법 및 차량</t>
  </si>
  <si>
    <t>Audio control system and method based on multi-region architecture and vehicle</t>
  </si>
  <si>
    <t>본 발명은 중앙 제어기와, 중앙 제어기에 연결된 복수의 영역 제어기를 포함하는 다중 영역 아키텍처 기반 오디오 제어 시스템, 방법 및 차량에 관한 것으로, 중앙 제어기는 제1 이더넷 모듈을 포함하고, 각 영역 제어기는 제2 이더넷 모듈, 제1 마이크로 제어기 및 전력 증폭기 구동 모듈을 포함한다. 중앙 제어기는 제1 오디오 데이터에 대한 데이터 프로토콜 캡슐화를 수행한 후, 제1 이더넷 프로토콜 패킷을 각 영역 제어기로 전송하도록 구성된다. 제1 마이크로 컨트롤러는 중앙 컨트롤러가 전송하는 제1 이더넷 프로토콜 데이터 패킷을 수신하고, 제1 이더넷 프로토콜 데이터 패킷을 해석하고, 제1 오디오 데이터를 전력 증폭기 구동 모듈에 전송하도록 구성된다. 전력 증폭기 구동 모듈은 제1 오디오 데이터를 증폭한 후, 구동 오디오 출력 장치는 증폭된 제1 오디오 데이터를 출력하도록 구성된다. 본 발명은 현재 오디오 제어 시스템의 통신 링크가 복잡하고, 와이어 하니스가 너무 긴 등의 문제를 효과적으로 해결할 수 있다.</t>
  </si>
  <si>
    <t>The invention relates to an audio control system, a method and a vehicle based on a multi-zone architecture, wherein the system comprises a central controller and a plurality of zone controllers connected with the central controller, the central controller comprises a first Ethernet module, and each regional controller comprises a second Ethernet module, a first microcontroller and a power amplifier driving module. The central controller is configured to transmit the first ethernet protocol data packet to each of the zone controllers after data protocol encapsulation of the first audio data. The first microcontroller is configured to receive a first Ethernet protocol data packet transmitted by the central controller, parse the first Ethernet protocol data packet, and transmit first audio data to the power amplifier driving module. The power amplifier driving module is configured to amplify the first audio data and then drive the audio output device to output the amplified first audio data. The invention can effectively solve the problems of complex communication link, overlong wire harness and the like of the current audio control system.</t>
  </si>
  <si>
    <t>1. 중앙 제어기와, 상기 중앙 제어기와 연결되는 복수의 영역 제어기를 포함하고, 상기 중앙 제어기는 제1 이더넷 모듈을 포함하고, 상기 각 영역 제어기는 제2 이더넷 모듈, 제1 마이크로 제어기 및 전력 증폭기 구동 모듈을 포함하고, 상기 제1 마이크로 제어기와 전기적으로 연결되고 비음성류 차량 제어 기능을 구현하기 위한 크로스 도메인 통합 모듈을 포함하는 것을 특징으로 하는 다중 영역 아키텍처 기반 오디오 제어 시스템, 상기 크로스 도메인 통합 모듈은 하기 중 적어도 하나를 포함한다: 차체 영역 모듈, 동력 영역 모듈, 열 관리 영역 모듈, 섀시 영역 모듈 및 저압 전원 관리 모듈; 그 중, 상기 중앙 제어기는, 상기 제1 이더넷 모듈을 통해 복수의 영역 제어기와 연결되고, 상기 중앙 제어기는, 제1 오디오 데이터에 대해 데이터 프로토콜 패키지를 진행한 후, 제1 이더넷 프로토콜 패킷을 획득하고, 상기 제1 이더넷 프로토콜 패킷을 각 영역 제어기로 전송하도록 구성된다; 상기 제1 마이크로 컨트롤러는 상기 제2 이더넷 모듈을 통해 상기 제1 이더넷 모듈과 연결되고, 상기 제1 마이크로 컨트롤러는 상기 중앙 컨트롤러가 전송하는 제1 이더넷 프로토콜 데이터 패킷을 수신하고, 상기 제1 이더넷 프로토콜 데이터 패킷을 분석하여 제1 오디오 데이터를 획득하고, 상기 제1 오디오 데이터를 상기 전력 방전 구동 모듈로 전송하도록 구성된다; 상기 전력 증폭기 구동 모듈은 상기 제1 마이크로 컨트롤러 및 상기 영역 컨트롤러에 대응하는 영역 내의 적어도 하나의 오디오 출력 장치에 각각 연결되고, 상기 전력 증폭기 구동 모듈은 상기 제1 오디오 데이터를 증폭한 후, 상기 오디오 출력 장치를 구동하여 증폭된 제1 오디오 데이터를 출력하도록 구성된다.</t>
  </si>
  <si>
    <t>1. An audio control system based on a multi-zone architecture is characterized by comprising a central controller and a plurality of zone controllers connected with the central controller, wherein the central controller comprises a first Ethernet module, each zone controller comprises a second Ethernet module, a first microcontroller and a power amplifier driving module, and a cross-domain integrated module electrically connected with the first microcontroller and used for realizing a non-audio vehicle control function, the cross-domain integrated module comprises at least one of a vehicle body domain module, a power domain module, a thermal management domain module, a chassis domain module and a low-voltage power management module, The central controller is connected with the plurality of regional controllers through the first Ethernet module, and is configured to obtain a first Ethernet protocol data packet after carrying out data protocol encapsulation on the first audio data, and transmit the first Ethernet protocol data packet to each regional controller; The first microcontroller is connected with the first Ethernet module through the second Ethernet module, and is configured to receive a first Ethernet protocol data packet transmitted by the central controller, analyze the first Ethernet protocol data packet to obtain first audio data, and transmit the first audio data to the power amplifier driving module; the power amplifier driving module is respectively connected with the first microcontroller and at least one audio output device in the region corresponding to the region controller, and is configured to amplify the first audio data and then drive the audio output device to output the amplified first audio data.</t>
  </si>
  <si>
    <t>2025-11188038</t>
  </si>
  <si>
    <t>120729667</t>
  </si>
  <si>
    <t>Yao Di | Zhang Peng | Jiang Feng</t>
  </si>
  <si>
    <t>CN120729667A</t>
  </si>
  <si>
    <t>https://sd.wips.co.kr/wipslink/api/dwn_pdf_dsdirect.wips?skey=8425402034104</t>
  </si>
  <si>
    <t>https://sd.wips.co.kr/wipslink/api/dcndshtm.wips?skey=8425402034104</t>
  </si>
  <si>
    <t>106143496</t>
  </si>
  <si>
    <t>차량용 샤시 전자 전기 아키텍처 및 샤시 전자 전기 아키텍처의 환경 인식 방법</t>
  </si>
  <si>
    <t>Chassis electronic and electric architecture of vehicle and environment sensing method of chassis electronic and electric architecture</t>
  </si>
  <si>
    <t>본 출원은 차량의 섀시 전자 전기 아키텍처 및 섀시 전자 전기 아키텍처의 환경 인식 방법을 개시하고, 자동 주행 기술 영역에 관련된다. 섀시 전자 전기 아키텍처는 다음과 같습니다: 중앙 컴퓨팅 플랫폼, 이더넷 스위치, 스마트 안테나층, 센서층 및 영역 제어기층; 중앙 컴퓨팅 플랫폼은 이더넷 스위치와 연결된다; Ethernet Switcher는 지역 제어기 계층에 연결됩니다; 전면 영역 제어기는 제1 유형의 감지 센서 모듈과 연결된다; 중부 구역 제어기는 제2류 감지 센서 모듈과 연결된다; 후면 영역 컨트롤러와 세 번째 유형의 감지 센서 모듈 연결; 중앙 컴퓨팅 플랫폼은 데이터 초기화 스레드, 알고리즘 스레드 및 제어 스레드를 포함한다; 지역 제어기 계층은 이더넷 교환기를 통해 각종 제어 명령을 획득한다; 각종 제어 명령과 초기 센서 데이터는 스마트 안테나층을 통해 서로 전송되어 차량의 섀시 전자 전기 아키텍처 설계를 최적화한다.</t>
  </si>
  <si>
    <t>The application discloses a chassis electronic and electric architecture of a vehicle and an environment sensing method of the chassis electronic and electric architecture, and relates to the technical field of automatic driving. The chassis electronic and electric architecture comprises a central computing platform, an Ethernet exchanger, an intelligent antenna layer, a sensor layer and a region controller layer, wherein the central computing platform is connected with the Ethernet exchanger, the Ethernet exchanger is connected with the region controller layer, a front region controller is connected with a first type sensing and sensing module, a middle region controller is connected with a second type sensing and sensing module, a rear region controller is connected with a third type sensing and sensing module, the central computing platform comprises a data initialization thread, an algorithm thread and a control thread, the region controller layer acquires various control instructions through the Ethernet exchanger, the various control instructions and initial sensor data are mutually transmitted through the intelligent antenna layer, and the chassis electronic and electric architecture design of a vehicle is optimized.</t>
  </si>
  <si>
    <t>1. 차량의 섀시 전자 전기 아키텍처에 있어서, 다음을 포함하는 것을 특징으로 하는 섀시 전자 전기 아키텍처: 중앙 컴퓨팅 플랫폼, 이더넷 스위치, 스마트 안테나층, 센서층 및 영역 제어기층; 상기 중앙 컴퓨팅 플랫폼은 상기 이더넷 스위치와 연결된다; 상기 센서층은 제1 종류의 감지 센서 모듈, 제2 종류의 감지 센서 모듈 및 제3 종류의 감지 센서 모듈을 포함한다; 센서층은 초기 센서 데이터를 출력하기 위해 사용된다; 상기 이더넷 스위치는 상기 영역 제어기 계층과 연결된다; 상기 영역 제어기 계층은 상기 초기 센서 데이터를 필터링, 압축 및 분석하고, 센서 데이터를 생성하고, 상기 이더넷 교환기를 통해 상기 중앙 컴퓨팅 플랫폼으로 송신한다; 상기 영역 제어기 계층은 전방 영역 제어기, 중간 영역 제어기 및 후방 영역 제어기를 포함한다; 상기 전방 영역 제어기는 상기 제1 유형의 감지 센서 모듈과 연결된다; 상기 중부 영역 제어기는 상기 제2류 감지 센서 모듈과 연결된다; 상기 후방 영역 제어기는 상기 제3 유형의 감지 센서 모듈과 연결된다; 상기 중앙 컴퓨팅 플랫폼은 데이터 초기화 스레드, 알고리즘 스레드 및 제어 스레드를 포함하고, 상기 데이터 초기화 스레드는 상기 센서 데이터를 전처리하고 교정하여 초기 데이터를 얻는 데 사용된다; 상기 알고리즘 스레드는 상기 초기 데이터에 대해 실시간으로 환경 의미 분할, 동적 특징 추출, 및 동기화 포지셔닝 구성도를 생성하고, 환경 지도를 생성하며, 상기 환경 지도는 차량을 포지셔닝하는데 사용된다; 상기 제어 스레드는 상기 환경 맵 및 상기 센서 데이터에 기초하여 다양한 제어 명령을 생성하기 위해 사용된다; 상기 영역 제어기 계층은 상기 이더넷 교환기를 통해 상기 각종 제어 명령을 획득한다; 상기 각 제어 명령과 상기 초기 센서 데이터는 상기 스마트 안테나층을 통해 서로 전송된다; 상기 각 제어 명령은, 차량의 섀시 전자 전기 아키텍처가 상기 센서층의 각 센서의 동작 모드를 제어함으로써, 새롭게 감지된 초기 센서 데이터를 실시간으로 획득하고, 스마트 안테나층에 기초하여, 상기 새로 감지된 초기 센서 데이터를 상기 중앙 컴퓨팅 플랫폼으로 전송하도록 센서층 내의 각 센서의 동작 모드를 제어하는 데 사용된다, 새로운 각종 제어 명령을 출력합니다.</t>
  </si>
  <si>
    <t>1. A chassis electronic electrical architecture for a vehicle, comprising: the system comprises a central computing platform, an Ethernet exchanger, a smart antenna layer, a sensor layer and a region controller layer; The central computing platform is connected with the Ethernet switch; The sensor layer comprises a first type sensing module, a second type sensing module and a third type sensing module, wherein the sensor layer is used for outputting initial sensor data; The Ethernet switch is connected with the regional controller layer, the regional controller layer is used for filtering, compressing and analyzing the initial sensor data to generate sensor data and transmitting the sensor data to the central computing platform through the Ethernet switch, the regional controller layer comprises a front regional controller, a middle regional controller and a rear regional controller, the front regional controller is connected with the first type sensing module, the middle regional controller is connected with the second type sensing module, and the rear regional controller is connected with the third type sensing module; The central computing platform comprises a data initialization thread, an algorithm thread and a control thread, wherein the data initialization thread is used for preprocessing and calibrating the sensor data to obtain initial data, the algorithm thread is used for carrying out environment semantic segmentation, dynamic feature extraction and synchronous positioning mapping on the initial data in real time to generate an environment map, and the environment map is used for positioning a vehicle; the regional controller layer acquires the control instructions through the Ethernet exchanger; The control instructions are used for controlling the working modes of various sensors in the sensor layer, so that the chassis electronic and electric architecture of the vehicle can acquire the newly perceived initial sensor data in real time by controlling the working modes of various sensors in the sensor layer, and the newly perceived initial sensor data is sent to the central computing platform based on the intelligent antenna layer to output the new control instructions.</t>
  </si>
  <si>
    <t>2024-11515088</t>
  </si>
  <si>
    <t>2024-10-29</t>
  </si>
  <si>
    <t>119459555</t>
  </si>
  <si>
    <t>2025-02-18</t>
  </si>
  <si>
    <t>2025-09-23</t>
  </si>
  <si>
    <t>BEIJING INSTITUTE OF TECHNOLOGY</t>
  </si>
  <si>
    <t>Zhang Xudong | Wu Ziyan | Zou Yuan | Wu Zhicheng | Qi Zhiquan | Dong Yugang</t>
  </si>
  <si>
    <t>CN114296420A | CN111123933B</t>
  </si>
  <si>
    <t>CN119459555B</t>
  </si>
  <si>
    <t>https://sd.wips.co.kr/wipslink/api/dwn_pdf_dsdirect.wips?skey=8425392016899</t>
  </si>
  <si>
    <t>https://sd.wips.co.kr/wipslink/api/dcndshtm.wips?skey=8425392016899</t>
  </si>
  <si>
    <t>105949185</t>
  </si>
  <si>
    <t>BEIJING INST TECHNOLOGY</t>
  </si>
  <si>
    <t>차량용 멀티미디어 오디오의 노이즈 감소 방법</t>
  </si>
  <si>
    <t>Vehicle-mounted multimedia audio noise reduction method</t>
  </si>
  <si>
    <t>본 발명은 오디오 노이즈 저감 기술 분야에 관한 것으로, 특히 차량용 멀티미디어 오디오 노이즈 저감 방법에 관한 것이다: 단계 S1: 센서 데이터를 노이즈 피처 분석 모듈에 입력한다; 단계 S2: 진동 에너지 분포에 기초하여 분류 결정을 수행한다; 단계 S3: 승객의 머리 위치 및 기수각을 확보합니다; 단계 S4: 차량 인포테인먼트 시스템의 디바이스 상태 코드를 수신하고, 좌표를 공간 음장 관리 모듈에 전송한다; 단계 S5: 노이즈 저감 처리 스케줄링 모듈 제어에 의해 처리 유닛을 순차적으로 구동한다; 단계 S6: 쉼 모드 활성화 명령을 수신하고, 음역 제어 모듈에서 분할 처리한다; 단계 S7: 잠금 위치를 중심으로 하는 공간 음장 유지 영역이 생성된다; 단계 S8: 분할 영역 출력 액추에이터를 통해 쉼터 헤드레스트는 심리 음향 마스킹 노이즈를 출력하고, 비쉼터 천장은 복합 노이즈 감소 신호를 출력한다. 본 발명은 차량 내부의 휴게소의 소음 저감 소비 전력을 현저히 감소시키고, 장치의 음성 선명도를 유지하면서, 차량 엔진 소음 제거율을 향상시킨다.</t>
  </si>
  <si>
    <t>The invention relates to the technical field of audio noise reduction, and particularly discloses a vehicle-mounted multimedia audio noise reduction method which comprises the steps of inputting sensor data into a noise characteristic analysis module, executing classification decision based on vibration energy distribution, obtaining the head position and pitch angle of a passenger, receiving equipment state codes of a vehicle-mounted information entertainment system, transmitting coordinates to a space sound field management module, sequentially driving a processing unit under the control of a noise reduction processing scheduling module, receiving a rest mode activation instruction, carrying out partition processing in a sound field control module, generating a space sound field reserved area taking a locking position as a center, and outputting a psychoacoustic masking noise by a partition output executor in a rest area headrest and outputting a composite noise reduction signal by a non-rest area ceiling, wherein the step S1 is used for carrying out classification decision based on vibration energy distribution, the step S3 is used for receiving the equipment state codes of the vehicle-mounted information entertainment system, and the step S5 is used for carrying out partition processing in the sound field control module. The invention obviously reduces the noise reduction power consumption of the rest area in the vehicle, keeps the voice definition of the equipment and improves the noise elimination rate of the engine of the vehicle.</t>
  </si>
  <si>
    <t>1. 차량용 멀티미디어 오디오의 노이즈 저감방법에 있어서, 다음을 포함하는 것을 특징으로 하는 차량용 멀티미디어 오디오의 노이즈 저감방법: 단계 S1: 엔진룸의 압전 진동 센서를 통해 20-500Hz 기계 진동 스펙트럼을 수집하고, 동시에 도어 캐비티의 MEMS 기압 센서를 통해 0.5-5kHz 풍압 변동 데이터를 획득하고, 두 종류의 센서 데이터를 시간 영역 정렬 제어기를 통해 동기화한 후, 노이즈 특성 분석 모듈에 입력한다; 단계 S2: 노이즈 특성 분석 모듈에서, 분류 결정은 진동 에너지 분포에 기초하여 수행된다: 80-120Hz 대역 에너지가 총 진동 에너지의 70%보다 큰 비율을 차지할 때 엔진 노이즈 식별이 생성되고, 도어 공명 조건이 충족될 때 도어 공명 식별이 생성되며, 1kHz보다 큰 펄스 신호와 풍압 변동 신호의 상호 관계 수 피크 값이 0.9보다 클 때 바람 노이즈 식별이 생성됩니다; 단계 S3: 지붕 원적외선 열화상 카메라를 통해 승객의 머리 위치 및 피치각을 획득하고, 피치각&gt;30°및 눈꺼풀 폐쇄가 5분 동안 지속될 때, 음역 제어 모듈에 휴식 모드 활성화 명령을 전송한다; 단계 S4: 차량 내 인포테인먼트 시스템의 디바이스 상태 코드를 수신하고, 상태 코드가 네비게이션 방송일 때 센터 스크린 스피커 위치 잠금을 트리거하고, 음악 재생일 때 도어 스피커 위치 잠금을 트리거하고, 좌표를 공간 음장 관리 모듈에 전송한다; 단계 S5: 노이즈 식별에 응답하여, 노이즈 저감 처리 스케줄링 모듈의 제어하에 처리 유닛을 순차적으로 구동한다: 엔진 노이즈 표식은 역상 상쇄 유닛을 활성화하고, 도어 공진 표식은 노치 필터 유닛을 활성화하며, 에어 노이즈 표식은 적응 추적 유닛을 활성화한다; 단계 S6: 쉼 모드 활성화 명령을 수신하고, 음역 제어 모듈에서 분할 처리한다: 휴게소에 대해 폐쇄 능동 소음 저감 명령을 생성하고, 비휴게소에 대해 인성 증강 빔 파라미터를 출력한다; 단계 S7: 공간 음장 관리 모듈의 좌표 데이터에 기초하여, 잠금 위치를 중심으로 하는 공간 음장 유지 영역이 생성되고, 이 영역 내의 노이즈 감소 이득은 제로이다; 단계 S8: 분할 영역 출력 액추에이터를 통해 쉼터 헤드레스트는 심리 음향 마스킹 노이즈를 출력하고, 비쉼터 천장은 복합 노이즈 감소 신호를 출력한다.</t>
  </si>
  <si>
    <t>1. A method for vehicle-mounted multimedia audio noise reduction, comprising: Step S1, acquiring a 20-500Hz mechanical vibration spectrum through a piezoelectric vibration sensor of an engine compartment, acquiring 0.5-5kHz wind pressure fluctuation data through an MEMS air pressure sensor of a vehicle door cavity, synchronizing the two sensor data through a time domain alignment controller, and inputting the two sensor data into a noise characteristic analysis module; S2, in a noise characteristic analysis module, a classification decision is carried out based on vibration energy distribution, wherein when the proportion of 80-120Hz frequency band energy to total vibration energy is more than 70%, an engine noise mark is generated, when a vehicle door resonance condition is met, a vehicle door resonance mark is generated, and when the peak value of the cross correlation coefficient of a pulse signal which is more than 1kHz and a wind pressure fluctuation signal is more than 0.9, a wind noise mark is generated; Step S3, acquiring the head position and the pitch angle of a passenger through a car roof far infrared thermal imager, and sending a rest mode activation instruction to a voice zone control module when the pitch angle is more than 30 degrees and the eyelid is closed for 5 minutes; S4, receiving a device status code of the vehicle-mounted information entertainment system, triggering the position locking of a central control screen loudspeaker when the status code is a navigation broadcasting report, triggering the position locking of a vehicle door loudspeaker when music is played, and transmitting coordinates to a space sound field management module; Step S5, responding to the noise mark, and driving the processing unit in sequence under the control of the noise reduction processing scheduling module, wherein the engine noise mark activates the anti-phase counteracting unit, the vehicle door resonance mark activates the notch filtering unit, and the wind noise mark activates the self-adaptive tracking unit; S6, receiving a rest mode activation instruction, and carrying out partition processing in a sound zone control module, wherein an active noise reduction closing instruction is generated for a rest zone, and human voice enhancement beam parameters are output for a non-rest zone; S7, generating a space sound field reserved area taking a locking position as a center based on coordinate data of a space sound field management module, wherein noise reduction gain in the area is reset; and S8, enabling the rest area headrest to output psychoacoustic masking noise through the domain output executor, and enabling the non-rest area ceiling to output a composite noise reduction signal.</t>
  </si>
  <si>
    <t>2025-10996292</t>
  </si>
  <si>
    <t>2025-07-18</t>
  </si>
  <si>
    <t>120673735</t>
  </si>
  <si>
    <t>HEBEI FIRST LIGHT AUTOMOTIVE PARTS CO.,LTD.</t>
  </si>
  <si>
    <t>Yuan Changzuo | Shi Shengbo | Wang Jiangkai</t>
  </si>
  <si>
    <t>CN120673735A</t>
  </si>
  <si>
    <t>https://sd.wips.co.kr/wipslink/api/dwn_pdf_dsdirect.wips?skey=8425391033876</t>
  </si>
  <si>
    <t>https://sd.wips.co.kr/wipslink/api/dcndshtm.wips?skey=8425391033876</t>
  </si>
  <si>
    <t>105881144</t>
  </si>
  <si>
    <t>Hydraulic distributors to distribute a liquid coolant by at least two electronic control units of a motor vehicle</t>
  </si>
  <si>
    <t>A hydraulic distributor (10) includes a main inlet (11a) to maintain a liquid coolant, a first ECU outlet (27a, 28a, 29a) to add the coolant to a first ECU (8), a second ECU outlet (27a, 28a, 29a), to supply the coolant of a second ECU (8), and a channel structure (23a) to lead from the main entrance (11 a) to the first and second ECU outlet (19a, 28a, 29a). The first ECU outlet (27a, 28a, 29a) is arranged in a first channel (24a, 25a, 26a) of the sewer structure (23a) and the second ECU outlet (27a, 28a, 29a) is arranged in a second channel (24a, 25a, 26a) of the sewer structure (23A). A first and a second limitation (32a, 32b) of the first channel (24a, 25a, 26a) are shaped as circular arches of a first circle, and a first and a second limitation (33a, 33b) of the second channel (24a, 25a, 26a) are shaped by a second circle.</t>
  </si>
  <si>
    <t>Hydraulic distributor (10) to distribute a liquid coolant by at least one first electronic control unit, ECU, (8) and a second ECU (8) of a motor vehicle (1), whereby -The hydraulic distributor (10) a main inlet (11a) to maintain the coolant from a coolant source, a first ECU outlet (27a, 28a, 29a) to supply the coolant to the first ECU (8), a second ECU outlet (27a, 28a, 29a) to supply the coolant to the second ECU (8) and a channel structure (23a) Cooling agent from the main inlet (11a) to the first ECU outlet (27a, 28a, 29a) and the second ECU outlet (27a, 28a, 29a); -The first ECU outlet (27a, 28a, 29a) is arranged in a first channel (24a, 25a, 26a) of the sewer structure (23a) and the second ECU outlet (27a, 28a, 29a) is arranged in a second channel (24a, 25a, 26a) of the sewer structure (23A); - In a cutting level, a first limitation (32a, 33a, 34a) of the first channel (24a, 25a, 26a) is shaped as a circular arc of a first circle and a second limitation (32b, 33b, 34b) of the first channel (24a, 25a, 26a) is shaped as a circular arc of another first circle; and - In the cutting level, a first limitation (32a, 33a, 34a) of the second channel (24a, 25a, 26a) is shaped as a circular arc of a second circle and a second limitation (32b, 33b, 34b) of the second channel (24a, 25a, 26a) is shaped as a circle of another second circle.</t>
  </si>
  <si>
    <t>10-2024-107375</t>
  </si>
  <si>
    <t>2024-03-15</t>
  </si>
  <si>
    <t>2025-09-18</t>
  </si>
  <si>
    <t>Connaught Electronics Ltd.</t>
  </si>
  <si>
    <t>Stefan, Wujanicz | Erim Taylan, Cakir | Gowtham, Chinnapandi | Malikferoz, Sheik</t>
  </si>
  <si>
    <t>DE10-2024-107375A1 | WOWO2025-190663A1</t>
  </si>
  <si>
    <t>https://sd.wips.co.kr/wipslink/api/dwn_pdf_dsdirect.wips?skey=7425390002739</t>
  </si>
  <si>
    <t>https://sd.wips.co.kr/wipslink/api/dipdshtm.wips?skey=7425390002739</t>
  </si>
  <si>
    <t>105930589</t>
  </si>
  <si>
    <t>An in-vehicle communication apparatus and an in-vehicle communications system</t>
  </si>
  <si>
    <t>차량용 통신 장치 및 차량용 통신 시스템</t>
  </si>
  <si>
    <t>[ABSTRACT]  [Technical problem] The in-vehicle communication apparatus which can transmit data efficiently is provided, having the tolerance over disturbance.    [Means for Solution]The in-vehicle communication apparatus 100 is an in-vehicle communication apparatus formed in a battery pack for protecting a battery carried in vehicles. The in-vehicle communication apparatus 100 is formed in the perimeter of the substrate 110 and the substrate 110, and is provided with a plurality of terminal areas 120 connected to a plurality of ECUs carried in vehicles by 1 to 1. The in-vehicle communication apparatus 100 is provided with the light guide 130 which is provided in the substrate 110 and connects the adjacent terminal area 120 to it. The terminal area 120 has a connector linked to ECU, an electric light conversion part which changes the electric signal transmitted and received between ECUs into the lightwave signal transmitted and received among other terminal areas 120, and a photoelectrical mind conversion part which changes a lightwave signal into an electric signal.    [Chosen drawing] Drawing 3</t>
  </si>
  <si>
    <t>【요약】  【과제】외란에 대한 내성을 구비하면서, 데이터를 효율적으로 전송할 수 있는 차량용 통신 장치를 제공한다.    【해결 수단】차량용 통신 장치 100은 차량에 탑재된 배터리를 보호하기 위한 배터리팩에 설치된 차량용 통신 장치이다. 차량용 통신 장치 100은 기판 110과 기판 110의 외측 둘레에 설치되고, 차량에 탑재된 복수의 ECU에 1대 1에서 연결된 복수의 연결부 120을 구비한다. 또한 차량용 통신 장치 100은 기판 110에 설치되고, 인접한 연결부 120을 연결하는 광도파로 130을 구비한다. 연결부 120은 ECU와 연결하는 커넥터와 ECU 사이에서 송수신되는 전기 신호를 다른 연결부 120 사이에서 송수신되는 광신호로 변환하는 전기 광변환부와 광신호를 전기 신호로 변환하는 광전기 변환부를 갖는다.    【선택도】도 3</t>
  </si>
  <si>
    <t>[Claim1] It is the in-vehicle communication apparatus formed in the battery pack for protecting the battery carried in vehicles, Substrate, A plurality of terminal areas connected to a plurality of ECUs which were provided in the perimeter of the above-mentioned substrate and were carried in the above-mentioned vehicles by 1 to 1, It has a light guide which is provided in the above-mentioned substrate and connects the adjacent above-mentioned terminal area, The above-mentioned terminal area, The connector linked to the above-mentioned ECU, The electric light conversion part which changes the electric signal transmitted and received between the above-mentioned ECUs into the lightwave signal transmitted and received among other above-mentioned terminal areas, The photoelectrical mind conversion part which changes the above-mentioned lightwave signal into the above-mentioned electric signal, An in-vehicle communication apparatus which を有.</t>
  </si>
  <si>
    <t>【청구항1】 차량에 탑재된 배터리를 보호하기 위한 배터리팩에 설치된 차량용 통신 장치로서, 기판과 상기 기판의 외측 둘레에 설치되고, 상기 차량에 탑재된 복수의 ECU에 1대 1에서 연결된 복수의 연결부와 상기 기판에 설치되고, 인접한 상기 연결부를 연결하는 광도파로를 구비하고, 상기 연결부는 상기 ECU와 연결하는 커넥터와 상기 ECU 사이에서 송수신되는 전기 신호를 다른 상기 연결부 사이에서 송수신되는 광신호로 변환하는 전기 광변환부와 상기 광신호를 상기 전기 신호로 변환하는 광전기 변환부와 (을)를 갖는 차량용 통신 장치.</t>
  </si>
  <si>
    <t>2024-032080</t>
  </si>
  <si>
    <t>2024-03-04</t>
  </si>
  <si>
    <t>2025-134276</t>
  </si>
  <si>
    <t>2025-09-17</t>
  </si>
  <si>
    <t>YAZAKI CORP</t>
  </si>
  <si>
    <t>是永 英伸</t>
  </si>
  <si>
    <t>JP2025-134276A</t>
  </si>
  <si>
    <t>B60R-016/023</t>
  </si>
  <si>
    <t>https://sd.wips.co.kr/wipslink/api/dwn_pdf_dsdirect.wips?skey=2225173000184</t>
  </si>
  <si>
    <t>https://sd.wips.co.kr/wipslink/api/trndshtm.wips?skey=2225173000184</t>
  </si>
  <si>
    <t>https://sd.wips.co.kr/wipslink/api/djpdshtm.wips?skey=2225173000184</t>
  </si>
  <si>
    <t>108360317</t>
  </si>
  <si>
    <t>A system for supporting the mixed network communication on vehicles, a method, and a device</t>
  </si>
  <si>
    <t>차량상의 혼합 네트워크 통신을 지원하기 위한 시스템, 방법 및 장치</t>
  </si>
  <si>
    <t>[ABSTRACT]  [Technical problem] The system for supporting the mixed network communication on vehicles, a method, and a device are provided.    [Means for Solution]Vehicles which have the 2nd network zone of a type with which an exemplary system differs from the 1st network zone and it, Including a concentrated type network device (CND) inserted among these zones, CND, A policy management circuit which interprets a policy including network adjustment description, a composition circuit which answers a policy and constitutes network interface circuitry, and interface circuitry which adjusts communication between terminal points of a network zone are included.    [Chosen drawing] Drawing 20</t>
  </si>
  <si>
    <t>【요약】  【과제】차량상의 혼합 네트워크 통신을 지원하기 위한 시스템, 방법 및 장치를 제공한다.    【해결 수단】예시적 시스템은 제1 네트워크 존 및 그것과는 다른 유형의 제2 네트워크 존을 갖는 차량과 이러한 존 사이에 삽입된 집중형 네트워크 디바이스 (CND)를 포함하고 CND는 네트워크 조정 기술을 포함하는 정책을 해석하는 정책 관리 회로와 정책에 응답하여 네트워크 인터페이스 회로를 구성하는 구성 회로와 네트워크 존의 종점 간의 통신을 조정하는 인터페이스 회로를 포함한다.    【선택도】도 20</t>
  </si>
  <si>
    <t>[Claim1] It is a system, The vehicles which have the 2nd network zone of a different type from the 1st network zone and the 1st above-mentioned network zone, The concentrated type network device (CND) inserted between the 1st above-mentioned network zone and the 2nd above-mentioned network zone, Implication, Above CND, The policy management circuit structurized so that a policy including network adjustment description might be interpreted, The composition circuit structurized so that the above-mentioned policy might be answered and at least one network interface circuitry might be constituted, At least one above-mentioned network interface circuitry structurized so that communication between the terminal point of the 1st above-mentioned network zone and the terminal point of the 2nd above-mentioned network zone might be adjusted, を含む, System.</t>
  </si>
  <si>
    <t>【청구항1】 시스템으로서, 제1 네트워크 존 및 상기 제1 네트워크 존과는 다른 유형의 제2 네트워크 존을 갖는 차량, 상기 제1 네트워크 존과 상기 제2 네트워크 존 사이에 삽입된 집중형 네트워크 디바이스 (CND) , (을)를 포함하고 상기 CND는 네트워크 조정 기술을 포함하는 정책을 해석하도록 구조화된 정책 관리 회로와 상기 정책에 응답하여 적어도 하나의 네트워크 인터페이스 회로를 구성하도록 구조화된 구성 회로와 상기 제1 네트워크 존의 종점과 상기 제2 네트워크 존의 종점 사이의 통신을 조정하도록 구조화된 상기 적어도 하나의 네트워크 인터페이스 회로와 (을)를 포함하는 시스템.</t>
  </si>
  <si>
    <t>2025-081197</t>
  </si>
  <si>
    <t>2025-05-14</t>
  </si>
  <si>
    <t>2025-134690</t>
  </si>
  <si>
    <t>SONATUS INC</t>
  </si>
  <si>
    <t>ファン ユ | チェン イーシャン | ゾン シュアンラン | リード ロビン | リン アンドリュー | トレンチャード トロイ マイケル</t>
  </si>
  <si>
    <t>62/903462 | 62/911249 | 62/911248 | 62/986444 | 63/024383</t>
  </si>
  <si>
    <t>US | US | US | US | US</t>
  </si>
  <si>
    <t>2019-09-20 | 2019-10-05 | 2019-10-05 | 2020-03-06 | 2020-05-13</t>
  </si>
  <si>
    <t>JP5337861B2(BE) | JP2002-016614A(BE)</t>
  </si>
  <si>
    <t>CN114651427B | CN114651456B | CN115443637A | CN117425921A | CN118451481A | CN118945009A | CN118945010A | CN120153636A | CN121056485A | CN121357005A | CN121441751A | CN121547355A | EP3999973A1 | EP3999979A1 | EP4097923A1 | EP4315284A1 | EP4384992A1 | EP4584940A1 | HK40068965B | HK40070293A | HK40078504A | HK40100270A | IN202217011087 | IN202217049507 | IN202317082592 | IN202417023749 | IN202418071876 | IN202418071897 | IN202418071911 | IN202418072141 | IN202418072271 | IN202418072948 | IN202418072955 | IN202418072957 | IN202517011211 | IN584357 | JP2023-516760A | JP2024-526048A | JP2024-538734A | JP2025-128127A | JP2025-128128A | JP2025-128129A | JP2025-128130A | JP2025-134689A | JP2025-134690A | JP2025-531830A | JP7682863B2 | JP7682864B2 | KR10-2022-0070242A | KR10-2022-0152268A | KR10-2024-0018508A | KR10-2024-0089282A | KR10-2025-0065655A | KR10-2026-0049288A | KR10-2938505B1 | US11165651B2 | US11228496B2 | US11252039B2 | US11349717B2 | US11362899B2 | US11411823B2 | US11538287B2 | US11721137B2 | US11736357B2 | US11750462B2 | US11772583B2 | US11805018B2 | US11824722B2 | US11929878B2 | US11943109B2 | US12003374B2 | US12034601B2 | US12046085B2 | US12046086B2 | US12047238B2 | US12058003B2 | US12073664B2 | US12073665B2 | US12094259B2 | US12095622B2 | US12103479B2 | US12118830B2 | US12119996B2 | US12142091B2 | US12159492B2 | US12166635B2 | US12177079B2 | US12177080B2 | US12177081B2 | US12199824B2 | US12211323B2 | US12211324B2 | US12230071B2 | US12244464B2 | US12261747B2 | US12395406B2 | US12403921B2 | US12415479B2 | US12528442B2 | US12573245B2 | US2022-0131750A1 | US2023-0161583A1 | US2023-0298401A1 | US2023-0298406A1 | US2023-0396634A1 | US2024-0163173A1 | US2024-0326742A1 | US2024-0326744A1 | US2024-0336224A1 | US2025-0023786A1 | US2025-0030599A1 | US2025-0030600A1 | US2025-0030601A1 | US2025-0030602A1 | US2025-0175477A1 | US2025-0175478A1 | US2025-0202913A1 | US2025-0260618A1 | US2025-0292630A1 | US2025-0292631A1 | US2025-0292632A1 | US2026-0045123A1 | US2026-0045124A1 | US2026-0120524A1 | US62/903462 | US62/911248 | US62/911249 | US62/986444 | US63/024383 | US63/123531 | US63/197021 | US63/253950 | US63/404918 | US63/619267 | WOWO2021-055952A1 | WOWO2021-055955A1 | WOWO2021-178979A1 | WOWO2022-256742A1 | WOWO2023-059938A1 | WOWO2024-054664A1 | WOWO2025-151377A1</t>
  </si>
  <si>
    <t>2019-09-20</t>
  </si>
  <si>
    <t>https://sd.wips.co.kr/wipslink/api/dwn_pdf_dsdirect.wips?skey=2225173000598</t>
  </si>
  <si>
    <t>https://sd.wips.co.kr/wipslink/api/trndshtm.wips?skey=2225173000598</t>
  </si>
  <si>
    <t>https://sd.wips.co.kr/wipslink/api/djpdshtm.wips?skey=2225173000598</t>
  </si>
  <si>
    <t>114839671</t>
  </si>
  <si>
    <t>차량의 급전 시스템 및 그 제어 방법, 장치, 차량, 매체</t>
  </si>
  <si>
    <t>Power supply system of vehicle, control method and device thereof, vehicle and medium</t>
  </si>
  <si>
    <t>본 발명은 차량용 전원 공급 시스템 및 그 제어 방법, 장치, 차량, 매체를 제공하며, 전원 공급 시스템은 이를 포함한다: 영역 제어기는 제1 영역 제어기, 제2 영역 제어기 및 제3 영역 제어기를 포함한다; 제1 영역 제어기는 제1 도선을 통해 각각 제1 전원 및 제2 영역 제어기와 직렬로 연결된다; 제2 영역 제어기는 제1 도선을 통해 제2 전원과 직렬로 연결된다; 제3 영역 제어기는 제1 도선을 통해 각각 제2 전원 및 제3 전원과 직렬로 연결된다; 각 영역 제어기 내의 제1 도선에 제1 밸런스 스위치가 설치되고, 각 영역 제어기는 차량의 부하 장치와 전기적으로 연결된다. 본 발명에 의하면, 차량 급전 시스템의 안정성과 견고성을 효과적으로 향상시킬 수 있고, 돌발 상황이 발생했을 때의 완성차의 정전에 의한 기능 이상의 리스크를 저감할 수 있다.</t>
  </si>
  <si>
    <t>The invention provides a power supply system of a vehicle, a control method, a device, the vehicle and a medium of the power supply system, wherein the power supply system comprises area controllers, the first area controllers are respectively connected with a first power supply and a second area controller in series through first wires, the second area controllers are respectively connected with the second power supply in series through the first wires, the third area controllers are respectively connected with the second power supply and the third power supply in series through the first wires, a first balance switch is arranged on the first wires in each area controller, and each area controller is electrically connected with load equipment of the vehicle. The invention can effectively improve the stability and the robustness of the power supply system of the vehicle and reduce the risk of abnormal functions caused by the power failure of the whole vehicle when an emergency occurs.</t>
  </si>
  <si>
    <t>1. 차량용 전원 공급 시스템에 있어서, 상기 전원 공급 시스템은, 차량용 전원 공급 시스템: 영역 제어기는 제1 영역 제어기, 제2 영역 제어기 및 제3 영역 제어기를 포함한다; 상기 제1 영역 제어기는 제1 도선을 통해 각각 제1 전원 및 상기 제2 영역 제어기와 직렬로 연결된다; 상기 제2 영역 제어기는 상기 제1 도선을 통해 제2 전원과 직렬로 연결된다; 상기 제3 영역 제어기는 상기 제1 도선을 통해 상기 제2 전원 및 제3 전원과 각각 직렬로 연결된다; 각 영역 제어기 내의 제1 도선에 제1 밸런스 스위치가 설치되고, 각 영역 제어기는 상기 차량의 부하 장치와 전기적으로 연결된다.</t>
  </si>
  <si>
    <t>1. A power supply system of a vehicle, characterized in that the power supply system comprises: The regional controller comprises a first regional controller, a second regional controller and a third regional controller; the first area controller is respectively connected with a first power supply and the second area controller in series through a first wire; the second area controller is connected with a second power supply in series through the first lead; the third area controller is respectively connected with the second power supply and the third power supply in series through the first lead; A first balancing switch is arranged on a first wire in each area controller, and each area controller is electrically connected with load equipment of the vehicle.</t>
  </si>
  <si>
    <t>2025-10753465</t>
  </si>
  <si>
    <t>2025-06-06</t>
  </si>
  <si>
    <t>120645686</t>
  </si>
  <si>
    <t>Fu Zuling | Wang Wenfeng</t>
  </si>
  <si>
    <t>CN120645686A</t>
  </si>
  <si>
    <t>https://sd.wips.co.kr/wipslink/api/dwn_pdf_dsdirect.wips?skey=8425382023894</t>
  </si>
  <si>
    <t>https://sd.wips.co.kr/wipslink/api/dcndshtm.wips?skey=8425382023894</t>
  </si>
  <si>
    <t>105419218</t>
  </si>
  <si>
    <t>본 발명은 차량용 전력 공급 시스템 및 그 제어 방법, 장치, 차량, 매체를 제공한다: 제1 전원, 제2 전원 및 적어도 하나의 영역 제어기는 각 영역 제어기 내에 제1 결합기, 제2 결합기 및 밸런싱 스위치가 설치된다; 제1 전원은 각각 제1 영역 제어기 내의 제1 결합기 및 밸런스 스위치와 전기적으로 연결되고, 제2 전원은 각각 제1 영역 제어기 내의 제2 결합기 및 밸런스 스위치와 전기적으로 연결된다; 제1 영역 제어기 내의 제1 결합기와 제2 결합기는 전기적으로 연결되어 결합 회로를 구성하고, 제1 영역 제어기 내의 결합 회로는 차량의 부하 장치와 전기적으로 연결된다. 본 발명에 의하면, 차량 급전 시스템의 안정성 및 견고성을 향상시킬 수 있고, 고차 레벨의 자율 주행에 의한 리던던시 부하, 통상의 부하에 대한 급전 수요를 만족시킬 수 있다.</t>
  </si>
  <si>
    <t>The invention provides a power supply system of a vehicle, a control method, a control device, the vehicle and a medium thereof, comprising a first power supply, a second power supply and at least one regional controller, wherein each regional controller is internally provided with a first combiner, a second combiner and a balance switch; the first power supply is respectively and electrically connected with a first combiner and a balance switch in the first area controller, the second power supply is respectively and electrically connected with a second combiner and a balance switch in the first area controller, the first combiner and the second combiner in the first area controller are electrically connected and form a combining circuit, and the combining circuit in the first area controller is electrically connected with load equipment of the vehicle. The invention can improve the stability and the robustness of the vehicle power supply system and meet the power supply requirements of high-level automatic driving on redundant loads and conventional loads.</t>
  </si>
  <si>
    <t>1. 차량용 전원 공급 시스템에 있어서, 상기 전원 공급 시스템은, 차량용 전원 공급 시스템: 제1 전원, 제2 전원 및 적어도 하나의 영역 제어기는 각 영역 제어기 내에 제1 결합기, 제2 결합기 및 밸런싱 스위치가 설치된다; 상기 제1 전원은 각각 제1 영역 제어기 내의 제1 결합기 및 밸런스 스위치와 전기적으로 연결되고, 상기 제2 전원은 각각 상기 제1 영역 제어기 내의 제2 결합기 및 밸런스 스위치와 전기적으로 연결된다; 상기 제1 영역 제어기 내의 제1 결합기와 제2 결합기는 전기적으로 연결되어 결합 회로를 구성하고, 상기 제1 영역 제어기 내의 결합 회로는 상기 차량의 부하 장치와 전기적으로 연결된다.</t>
  </si>
  <si>
    <t>1. A power supply system of a vehicle, characterized in that the power supply system comprises: the system comprises a first power supply, a second power supply and at least one area controller, wherein a first combiner, a second combiner and a balance switch are arranged in each area controller; The first power supply is respectively and electrically connected with a first combiner and a balance switch in the first area controller, and the second power supply is respectively and electrically connected with a second combiner and a balance switch in the first area controller; the first combiner and the second combiner in the first area controller are electrically connected and form a combining circuit, and the combining circuit in the first area controller is electrically connected with the load equipment of the vehicle.</t>
  </si>
  <si>
    <t>2025-10753467</t>
  </si>
  <si>
    <t>120645687</t>
  </si>
  <si>
    <t>Fu Zuling | Zhang Jun</t>
  </si>
  <si>
    <t>CN120645687A</t>
  </si>
  <si>
    <t>https://sd.wips.co.kr/wipslink/api/dwn_pdf_dsdirect.wips?skey=8425382023895</t>
  </si>
  <si>
    <t>https://sd.wips.co.kr/wipslink/api/dcndshtm.wips?skey=8425382023895</t>
  </si>
  <si>
    <t>105419219</t>
  </si>
  <si>
    <t>차량 제어 방법, 장치, 차량 및 기억 매체</t>
  </si>
  <si>
    <t>Vehicle control method and device, vehicle and storage medium</t>
  </si>
  <si>
    <t>본 출원은 차량 제어 방법, 장치, 차량 및 저장 매체를 개시한다: 차량의 영역 제어기의 고장에 응답하여, 영역 제어기의 배전 채널의 배전 상태를 로킹한다; 초기화 영역 컨트롤러; 영역 제어기 초기화 완료에 응답하여, 목표 배전 채널 출력 상태 정보에 기초하여 배전 채널을 배전 복원한다; 목표 배전 채널 출력 상태 정보는, 영역 컨트롤러에 고장이 발생하기 전에, 배전 채널의 배전 상태 정보를 말한다; 배전 채널의 배전 상태를 잠금 해제합니다. 본 출원의 방법에 따르면, 지역 제어기 리셋 과정에서의 정전을 회피할 수 있고, 주행 안전성을 향상시킬 수 있다.</t>
  </si>
  <si>
    <t>The application discloses a vehicle control method, a device, a vehicle and a storage medium, wherein the method comprises the steps of responding to the fault of a regional controller of the vehicle, locking the power distribution state of a power distribution channel of the regional controller; the method comprises the steps of initializing a regional controller, responding to the completion of the initialization of the regional controller, carrying out power distribution recovery on a power distribution channel based on target power distribution channel output state information, wherein the target power distribution channel output state information refers to the power distribution state information of the power distribution channel before the regional controller breaks down, and unlocking the power distribution state of the power distribution channel. According to the method provided by the application, the phenomenon of power failure in the resetting process of the regional controller can be avoided, and the driving safety is improved.</t>
  </si>
  <si>
    <t>1. 차량 제어 방법에 있어서, 상기 방법은 다음을 포함하는 것을 특징으로 하는 차량 제어 방법: 차량의 영역 제어기가 고장난 것에 응답하여, 상기 영역 제어기의 배전 채널의 배전 상태를 잠금한다; 영역 제어기를 초기화한다; 상기 영역 제어기 초기화 완료에 응답하여, 상기 배전 채널은 목표 배전 채널 출력 상태 정보에 기초하여 배전 복구된다; 상기 목표 배전 채널 출력 상태 정보는 상기 영역 제어기가 고장 나기 전에, 상기 배전 채널의 배전 상태 정보를 의미한다; 상기 배전 통로의 배전 상태를 잠금 해제한다.</t>
  </si>
  <si>
    <t>1. A vehicle control method, characterized in that the method comprises: in response to a failure of a zone controller of a vehicle, locking a power distribution state of a power distribution channel of the zone controller; initializing the area controller; responding to the initialization completion of the regional controller, and carrying out power distribution recovery on the power distribution channel based on target power distribution channel output state information, wherein the target power distribution channel output state information refers to the power distribution state information of the power distribution channel before the regional controller fails; unlocking the power distribution state of the power distribution channel.</t>
  </si>
  <si>
    <t>2025-11009409</t>
  </si>
  <si>
    <t>2025-07-21</t>
  </si>
  <si>
    <t>120645857</t>
  </si>
  <si>
    <t>Li Lin | Fang Zebin | Lin Yuyu</t>
  </si>
  <si>
    <t>CN120645857A</t>
  </si>
  <si>
    <t>https://sd.wips.co.kr/wipslink/api/dwn_pdf_dsdirect.wips?skey=8425382024065</t>
  </si>
  <si>
    <t>https://sd.wips.co.kr/wipslink/api/dcndshtm.wips?skey=8425382024065</t>
  </si>
  <si>
    <t>105419380</t>
  </si>
  <si>
    <t>전자 전기 시스템, 제어 방법, 컨트롤러, 차량 및 기억 매체</t>
  </si>
  <si>
    <t>Electronic and electric system, control method, controller, vehicle, and storage medium</t>
  </si>
  <si>
    <t>본 개시의 실시예는 차량 제어의 안전성 및 신뢰성을 향상시킬 수 있는 자동차 분야에 관한 전자 전기 시스템, 제어 방법, 제어기, 차량 및 저장 매체를 제공한다. 상기 차량의 전자 전기 시스템은 제1 제어기와 제2 제어기를 포함하고, 상기 제1 제어기는 상기 제2 제어기와 연결된다; 여기서, 제1 제어기, 상기 제1 제어기의 제어 기능은 보안 제어 기능을 포함한다; 제2 제어기는, 영역 제어를 행하기 위한 것이고, 제2 제어기는, 상기 제1 제어기가 고장난 경우, 상기 보안 제어 기능을 실현하기 위해 더 사용된다.</t>
  </si>
  <si>
    <t>The embodiment of the disclosure provides an electronic and electric system, a control method, a controller, a vehicle and a storage medium, relates to the field of automobiles, and can improve the safety and reliability of vehicle control. The electronic and electric system of the vehicle comprises a first controller and a second controller, wherein the first controller is connected with the second controller, the control function of the first controller comprises a safety control function, the second controller is used for performing regional control, and the second controller is further used for realizing the safety control function under the condition that the first controller fails.</t>
  </si>
  <si>
    <t>1. 제1 컨트롤러와 제2 컨트롤러를 포함하고, 상기 제1 컨트롤러는 상기 제2 컨트롤러와 연결되는 것을 특징으로 하는 차량의 전자 전기 시스템; 그 중, 상기 제1 제어기는 복수의 커널을 포함하고, 상기 복수의 커널 중 제4 커널은 보안 제어 기능을 구현하기 위한 것이고, 상기 복수의 커널 중 다른 커널은 상기 보안 제어 기능 이외의 제어 기능을 구현하기 위한 것이다; 상기 제2 제어기는 영역 제어를 위해 사용되며, 상기 제2 제어기는 복수의 코어를 포함하고, 상기 복수의 코어 중 제1 코어는 상기 제1 제어기의 제4 코어의 내용을 복사하고, 상기 제1 제어기가 고장인 경우 상기 보안 제어 기능을 구현한다; 상기 복수의 커널 중 다른 커널은 상기 제2 제어기의 영역 제어 기능을 구현하기 위해 사용된다; 상기 제1 제어기가 고장나지 않은 경우, 상기 제2 제어기 중의 상기 제1 코어는 차량 운행 파라미터에 기초하여 제어 명령을 결정한다; 상기 제1 제어기가 고장난 경우, 상기 제2 제어기의 상기 제1 코어는 결정된 상기 제어 명령에 기초하여 상기 보안 제어 기능을 구현한다; 상기 제1 제어기는 상기 제2 제어기에 지시 메시지를 전송하는 데에도 사용된다; 상기 제2 제어기는 상기 지시 메시지의 수신 상황에 따라 상기 제1 제어기의 상태가 고장 상태인지 여부를 판정하기 위해 더 사용된다; 상기 지시 메시지는 펄스폭 변조 PWM 메시지를 포함하고, 상기 제2 제어기는 상기 PWM 메시지가 제1 고장 조건에 부합하는 경우, 상기 제1 제어기가 고장난 것으로 판정한다; 여기서, 상기 제1 고장 조건은 이하의 적어도 하나를 포함한다: 제1 사전 설정 시간 내에 상기 PWM 메시지가 수신되지 않거나, 또는 수신된 상기 PWM 메시지의 타겟 파라미터가 사전 설정 파라미터 범위를 초과하고, 상기 타겟 파라미터는 주파수 및/또는 듀티 사이클을 포함한다; 상기 지시 메시지는 심장 박동 메시지를 포함하고, 상기 제2 제어기는 상기 심장 박동 메시지가 제2 고장 조건에 부합하는 경우, 상기 제1 제어기가 고장난 것으로 판정하고, 상기 제2 고장 조건은 이하의 적어도 하나를 포함한다: 제2 기설정 시간 내에 상기 심장박동 메세지가 수신되지 않았다; 상기 하트비트 메시지를 수신하기 전에 상기 제1 제어기와 악수 과정에서의 악수 시간은 미리 설정된 시간 임계값을 초과한다.</t>
  </si>
  <si>
    <t>1. An electronic and electrical system of a vehicle is characterized by comprising a first controller and a second controller, wherein the first controller is connected with the second controller, The first controller comprises a plurality of cores, a fourth core of the plurality of cores is used for realizing a safety control function, and other cores of the plurality of cores are used for realizing control functions except the safety control function; The second controller is used for performing regional control, and comprises a plurality of cores, wherein a first core in the plurality of cores replicates the content of a fourth core of the first controller and is used for realizing the safety control function under the condition that the first controller fails; Determining a control instruction by the first kernel in the second controller based on a vehicle operating parameter without failure of the first controller; in the event of failure of the first controller, the first core of the second controller implements the safety control function based on the determined control instruction; the first controller is further configured to send an indication message to the second controller; The second controller is further configured to determine, according to the receiving condition of the indication message, whether the state of the first controller is a failure state; the indication message comprises a Pulse Width Modulation (PWM) message, and the second controller is further used for determining that the first controller fails under the condition that the PWM message accords with a first failure condition, wherein the first failure condition comprises at least one of that the PWM message is not received within a first preset time period or that a target parameter of the received PWM message exceeds a preset parameter range, and the target parameter comprises frequency and/or duty cycle; The indication message comprises a heartbeat message, and the second controller is further used for determining that the first controller fails under the condition that the heartbeat message accords with a second failure condition, wherein the second failure condition comprises at least one of the following steps that the heartbeat message is not received within a second preset time length, and the handshake time in the handshake process between the second controller and the first controller before the heartbeat message is received exceeds a preset time threshold.</t>
  </si>
  <si>
    <t>2024-11063423</t>
  </si>
  <si>
    <t>118560508</t>
  </si>
  <si>
    <t>2024-08-30</t>
  </si>
  <si>
    <t>Zhong Yilin | Guo Rui | Yu Jingwen | Wang Wei | Wang Fengmei</t>
  </si>
  <si>
    <t>CN117555214A | CN117294515A | CN115805964B | CN114844807B | CN112406842A | CN111107572A | CN108650282B</t>
  </si>
  <si>
    <t>CN118560508B | WOWO2026-031500A1</t>
  </si>
  <si>
    <t>https://sd.wips.co.kr/wipslink/api/dwn_pdf_dsdirect.wips?skey=8425372012499</t>
  </si>
  <si>
    <t>https://sd.wips.co.kr/wipslink/api/dcndshtm.wips?skey=8425372012499</t>
  </si>
  <si>
    <t>112295128</t>
  </si>
  <si>
    <t>하드 실시간 통신 및 제어 시스템, 제어 방법 및 차량 탑재 시스템</t>
  </si>
  <si>
    <t>Hard real-time communication and control system, control method and vehicle-mounted system</t>
  </si>
  <si>
    <t>본 출원은 하드 실시간 통신 및 제어 기술 분야에 관한 것으로, 특히 하드 실시간 통신 및 제어 시스템, 제어 방법 및 차량 탑재 시스템을 제공한다. 본 출원은 하드 실시간 제어 방법을 개시한다: 하이 레벨 신호 및 로우 레벨 신호는 시스템의 첫 번째 레벨의 제어 유닛을 통해 다른 레벨로 전송되며, 상기 하이 레벨 신호 및 로우 레벨 신호는 미리 설정된 타이밍 및 미리 설정된 시간에 따라 설정된다; 시스템의 다른 계층을 통해 상기 레벨 신호를 각각 수신하고, 상기 레벨 신호에 따라 서로 다른 채널의 시간 슬롯에서 각각 하드 실시간, 비 하드 실시간 데이터 전송 및 시간 동기화를 수행하며, 본 출원 제어 유닛은 시간 동기화로서 레벨 신호를 송신하여 통신 억제 신호와 시스템 시간 동기화를 진행하고, 하드 실시간 시간 슬롯에서 비 하드 실시간 데이터 통신 송신 과정을 억제한다.</t>
  </si>
  <si>
    <t>The application relates to the technical field of hard real-time communication and control, and particularly provides a hard real-time communication and control system, a control method and a vehicle-mounted system. The application discloses a hard real-time control method, which comprises the steps of sending high-level signals and low-level signals to other levels through a control unit of a first level of a system, wherein the high-level signals and the low-level signals are arranged according to preset time sequences and preset time lengths, respectively receiving the level signals through other levels of the system, respectively carrying out hard real-time data transmission and non-hard real-time data transmission and time synchronization in time slots of different channels according to the level signals, and carrying out system time synchronization by using the control unit as a time synchronization and communication suppression signal, and suppressing a non-hard real-time data communication sending process in the hard real-time slots.</t>
  </si>
  <si>
    <t>1. 복수의 계층을 포함하는 하드 실시간 통신 및 제어 시스템에 있어서, 각 계층 간에 통신 연결되는 계층을 포함하고, 제1 계층은 제어 유닛을 포함하고, 상기 제어 유닛은 다른 계층에 하이 레벨 신호 및 로우 레벨 신호를 송신하는데 사용되고, 상기 하이 레벨 신호 및 로우 레벨 신호는 미리 설정된 타이밍 및 미리 설정된 시간에 따라 설정되는 것을 특징으로 하는 하드 실시간 통신 및 제어 시스템; 상기 다른 계층은 상기 제어 유닛에 의해 전송된 상기 하이 레벨 신호 및 로우 레벨 신호를 전달하고, 상기 하이 레벨 신호 및 로우 레벨 신호에 따라 하드 실시간 데이터 전달 및 시간 동기화를 수행한다.</t>
  </si>
  <si>
    <t>1. A hard real-time communication and control system, the system comprising a plurality of levels, wherein each level is in communication connection, and a first level comprises a control unit, and the system is characterized in that the control unit is used for sending a high-level signal and a low-level signal to other levels, wherein the high-level signal and the low-level signal are arranged according to a preset time sequence and a preset time length; The other layers are used for transmitting and receiving the high-level signals and the low-level signals sent by the control unit, and carrying out hard real-time data transmission and time synchronization according to the high-level signals and the low-level signals.</t>
  </si>
  <si>
    <t>2024-10244870</t>
  </si>
  <si>
    <t>120602036</t>
  </si>
  <si>
    <t>2025-09-05</t>
  </si>
  <si>
    <t>Chen Xuefeng</t>
  </si>
  <si>
    <t>CN120602036A</t>
  </si>
  <si>
    <t>https://sd.wips.co.kr/wipslink/api/dwn_pdf_dsdirect.wips?skey=8425371034690</t>
  </si>
  <si>
    <t>https://sd.wips.co.kr/wipslink/api/dcndshtm.wips?skey=8425371034690</t>
  </si>
  <si>
    <t>105133185</t>
  </si>
  <si>
    <t>Weilai automobile technology (Anhui)</t>
  </si>
  <si>
    <t>차량 데이터 리던던시 전송 시스템, 방법, 영역 제어기 및 캐빈 제어기</t>
  </si>
  <si>
    <t>Vehicle data redundancy transmission system, method, regional controller and cabin controller</t>
  </si>
  <si>
    <t>본 발명은 차량 데이터 리던던시 전송 시스템, 방법, 영역 제어기 및 캐빈 제어기에 관한 것이다. 차량 데이터 리던던시 전송 시스템은 다음과 같다: Area Controller 및 Cabin Controller; 영역 제어기 중의 제1 블루투스 모듈은 콕핏 제어기 중의 제2 블루투스 모듈과 통신 연결되고, 영역 제어기와 콕핏 제어기 사이에 CAN 버스/이더넷 프로토콜 통신을 통해 이상이 있을 때, 제1 블루투스 모듈과 제2 블루투스 모듈 사이의 리던던시 통신 링크는 차량 데이터를 전송한다; 차량 데이터는 지역 제어기와 캐빈 제어기 사이에 CAN 버스/이더넷 프로토콜 통신을 통해 복구될 때 CAN 버스/이더넷을 통해 전송된다. 본 출원의 실시예는 하드웨어 비용을 증가시키지 않고 캐빈 제어기와 구역 제어기 사이의 차량 데이터의 중복 전송을 구현할 수 있으며, 차량 데이터가 안정적이고 적시에 캐빈 제어기 또는 구역 제어기로 전송될 수 있도록 보장하고, 사용자 경험을 향상시키고, 고장률을 감소시킬 수 있다.</t>
  </si>
  <si>
    <t>The application relates to a vehicle data redundancy transmission system, a method, a regional controller and a cabin controller. The vehicle data redundancy transmission system comprises an area controller and a cabin controller, wherein a first Bluetooth module in the area controller is in communication connection with a second Bluetooth module in the cabin controller, when communication between the area controller and the cabin controller through a CAN bus/Ethernet protocol is abnormal, the vehicle data is transmitted through a redundancy communication link between the first Bluetooth module and the second Bluetooth module, and when communication between the area controller and the cabin controller is recovered through the CAN bus/Ethernet protocol, the vehicle data is transmitted through the CAN bus/Ethernet. According to the embodiment of the application, the redundant transmission of the vehicle data between the cabin controller and the regional controller can be realized on the premise of not increasing the hardware cost, the vehicle data can be ensured to be stably and timely transmitted to the cabin controller or the regional controller, the user experience is improved, and the failure rate is reduced.</t>
  </si>
  <si>
    <t>1. 차량 데이터 중복 전송 시스템에 있어서, 다음을 포함하는 것을 특징으로 하는 차량 데이터 중복 전송 시스템: CAN 버스/이더넷 통신을 통해 연결된 지역 컨트롤러 및 콕핏 컨트롤러; 상기 영역 제어기는 포함한다: 제1 제어 유닛과 제1 블루투스 모듈은, 상기 제1 제어 유닛은 상기 제1 블루투스 모듈과 통신 연결된다; 상기 캐빈 제어기는 포함한다: 제2 제어 유닛과 제2 블루투스 모듈은, 상기 제2 제어 유닛은 상기 제2 블루투스 모듈과 통신 연결된다; 상기 제1 블루투스 모듈은 상기 제2 블루투스 모듈과 통신 연결되고, 상기 영역 제어기와 상기 캐빈 제어기 사이에 CAN 버스/이더넷 프로토콜 통신 이상이 있는 경우, 상기 제1 블루투스 모듈과 상기 제2 블루투스 모듈 사이의 리던던시 통신 링크는 차량 데이터를 전송한다; 상기 영역 제어기와 상기 캐빈 제어기 사이에 CAN 버스/이더넷 프로토콜 통신을 통해 복구될 때, 차량 데이터는 CAN 버스/이더넷을 통해 전송된다.</t>
  </si>
  <si>
    <t>1. The vehicle data redundancy transmission system is characterized by comprising a regional controller and a cabin controller which are connected through CAN bus/Ethernet communication; the regional controller comprises a first control unit and a first Bluetooth module, wherein the first control unit is in communication connection with the first Bluetooth module; The cabin controller comprises a second control unit and a second Bluetooth module, wherein the second control unit is in communication connection with the second Bluetooth module; The first Bluetooth module is in communication connection with the second Bluetooth module, when communication between the regional controller and the cabin controller through a CAN bus/Ethernet protocol is abnormal, the redundant communication link between the first Bluetooth module and the second Bluetooth module transmits vehicle data, and when communication between the regional controller and the cabin controller is recovered through the CAN bus/Ethernet protocol, the vehicle data are transmitted through the CAN bus/Ethernet.</t>
  </si>
  <si>
    <t>2025-10839774</t>
  </si>
  <si>
    <t>2025-06-23</t>
  </si>
  <si>
    <t>120583453</t>
  </si>
  <si>
    <t>2025-09-02</t>
  </si>
  <si>
    <t>He Yunyuan</t>
  </si>
  <si>
    <t>CN120583453A</t>
  </si>
  <si>
    <t>https://sd.wips.co.kr/wipslink/api/dwn_pdf_dsdirect.wips?skey=8425362029223</t>
  </si>
  <si>
    <t>https://sd.wips.co.kr/wipslink/api/dcndshtm.wips?skey=8425362029223</t>
  </si>
  <si>
    <t>105002295</t>
  </si>
  <si>
    <t>전자 기계식 브레이크 시스템, 방법 및 차량</t>
  </si>
  <si>
    <t>Electromechanical braking system, electromechanical braking method and vehicle</t>
  </si>
  <si>
    <t>본 출원의 실시예들은 전자 기계 브레이크 시스템, 방법 및 차량을 제공한다: 전력 공급 전원은 각각 브레이크 제어기, 적어도 하나의 영역 제어기에 연결되고, 각각의 영역 제어기는 적어도 하나의 휠 에지 제어기에 연결되어, 브레이크 제어기 및 적어도 하나의 영역 제어기에 전력을 공급하고, 영역 제어기를 통해 대응하는 적어도 하나의 휠 에지 제어기에 전력을 공급한다; 브레이크 제어기는, 예상되지 않은 제동 상태에 있는 휠 에지 제어기의 예상되지 않은 제동 신호가 수신될 때, 예상되지 않은 제동 상태에 있는 휠 에지 제어기에 제동 금지 명령을 송신하고, 해당 영역 제어기에 의해 예상되지 않은 제동 상태에 있는 휠 에지 제어기에 대한 전력을 차단하기 위해 차량 버스를 통해 복수의 휠 에지 제어기 및 적어도 하나의 영역 제어기에 각각 연결된다. 이와 같이, 전자 기계 브레이크 시스템의 높은 안전 레벨을 보증하는 것을 전제로, 휠 사이드 컨트롤러의 제품 복잡도, 비용 및 부피를 저감할 수 있다.</t>
  </si>
  <si>
    <t>The embodiment of the application provides an electromechanical braking system, an electromechanical braking method and a vehicle, which comprise a power supply, wherein the power supply is respectively connected with a braking controller and at least one area controller, each area controller is connected with at least one wheel edge controller to supply power to the braking controller and the at least one area controller and supply power to the corresponding at least one wheel edge controller through the area controllers, the braking controller is respectively connected with a plurality of wheel edge controllers and the at least one area controller through a vehicle bus, so that when an unexpected braking signal of the wheel edge controller in an unexpected braking state is received, a braking prohibition instruction is sent to the wheel edge controller in the unexpected braking state, and the power supply to the wheel edge controller in the unexpected braking state is disconnected through the corresponding area controller. Therefore, the complexity, cost and volume of the wheel side controller can be reduced on the premise of ensuring the high safety level of the electromechanical brake system.</t>
  </si>
  <si>
    <t>1. 브레이크 제어기, 복수의 휠 에지 제어기 및 적어도 하나의 영역 제어기를 포함하는 전자 기계 브레이크 시스템에 있어서, 상기 전자 기계 브레이크 시스템은 다음을 포함하는 것을 특징으로 하는 전자 기계 브레이크 시스템: 전력 공급 전원은 각각 브레이크 제어기, 적어도 하나의 영역 제어기에 연결되고, 각각의 영역 제어기는 적어도 하나의 휠 에지 제어기에 연결되어, 브레이크 제어기 및 적어도 하나의 영역 제어기에 전력을 공급하고, 영역 제어기를 통해 대응하는 적어도 하나의 휠 에지 제어기에 전력을 공급한다; 브레이크 제어기는 예상되지 않은 제동 상태에 있는 휠 에지 제어기의 예상되지 않은 제동 신호가 수신될 때 예상되지 않은 제동 상태에 있는 휠 에지 제어기에 제동 금지 명령을 송신하고, 예상되지 않은 제동 상태에 있는 휠 에지 제어기에 대한 전력을 차단하기 위해 차량 버스를 통해 복수의 휠 에지 제어기 및 적어도 하나의 영역 제어기와 각각 연결된다; 상기 브레이크 제어기는 메인 브레이크 제어기와 서브 브레이크 제어기를 포함하고, 상기 메인 브레이크 제어기와 상기 서브 브레이크 제어기는 서로 통신 연결된다; 상기 전원 공급 전원은 각각 상기 메인 브레이크 제어기, 상기 서브 브레이크 제어기와 연결되어, 상기 메인 브레이크 제어기와 상기 서브 브레이크 제어기에 전원을 공급한다; 상기 메인 브레이크 제어기는 상기 차량 버스를 통해 상기 복수의 휠 에지 제어기 및 상기 적어도 하나의 영역 제어기와 각각 연결된다; 상기 보조 브레이크 제어기는 상기 차량 버스를 통해 상기 복수의 휠 에지 제어기 및 상기 적어도 하나의 영역 제어기와 각각 연결된다; 상기 주 브레이크 제어기가 상기 예상되지 않은 제동 신호를 수신할 때, 예상되지 않은 제동 상태에 있는 휠 에지 제어기에 상기 제동 금지 명령을 송신하고, 해당 영역 제어기를 통해 예상되지 않은 제동 상태에 있는 휠 에지 제어기에 대한 전력 공급을 차단하거나, 상기 주 브레이크 제어기가 고장났을 때, 상기 부 브레이크 제어기를 사용하여 예상되지 않은 제동 상태에 있는 휠 에지 제어기에 상기 제동 금지 명령을 송신하도록 한다, 그리고 예상치 못한 제동 상태에 있는 휠 사이드 컨트롤러에 대한 전원 공급을 해당 지역 컨트롤러를 통해 차단합니다; 상기 전자 기계 브레이크 시스템은 복수의 영역 제어기를 포함하고, 상기 복수의 영역 제어기 중 적어도 하나의 제1 영역 제어기와 적어도 하나의 제2 영역 제어기를 포함하고, 상기 복수의 휠 에지 제어기 중 적어도 하나의 제1 휠 에지 제어기와 적어도 하나의 제2 휠 에지 제어기를 포함하고, 상기 전원 공급 전원은 제1 전원과 제2 전원을 포함한다; 상기 제1 전원은 각각 상기 메인 브레이크 제어기 및 상기 제1 영역 제어기와 연결되고, 상기 제1 영역 제어기는 대응하는 제1 휠 에지 제어기와 연결되어, 상기 제1 영역 제어기를 통해 대응하는 하나 이상의 제1 휠 에지 제어기에 전원을 공급한다; 상기 제2 전원은 각각 상기 보조 브레이크 제어기 및 상기 제2 영역 제어기에 연결되고, 상기 제2 영역 제어기는 상기 제2 영역 제어기를 통해 대응하는 하나 이상의 제2 에지 제어기에 전력을 공급하도록 대응하는 제2 휠 에지 제어기에 연결된다.</t>
  </si>
  <si>
    <t>1. An electro-mechanical brake system including a brake controller, a plurality of wheel side controllers, and at least one zone controller, the electro-mechanical brake system comprising: the power supply is respectively connected with the brake controller and the at least one area controller, and each area controller is connected with the at least one wheel edge controller to supply power to the brake controller and the at least one area controller and supply power to the corresponding at least one wheel edge controller through the area controller; The brake controller is respectively connected with the plurality of wheel edge controllers and the at least one area controller through a vehicle bus, so as to send a brake prohibiting command to the wheel edge controller in an unexpected braking state when receiving an unexpected braking signal of the wheel edge controller in the unexpected braking state, and disconnect power supply to the wheel edge controller in the unexpected braking state through the corresponding area controller; The brake controller comprises a main brake controller and an auxiliary brake controller, and the main brake controller and the auxiliary brake controller are in communication connection with each other; the power supply is respectively connected with the main brake controller and the auxiliary brake controller to supply power to the main brake controller and the auxiliary brake controller; The main brake controller is respectively connected with the plurality of wheel edge controllers and the at least one area controller through the vehicle bus; the auxiliary brake controller is respectively connected with the plurality of wheel edge controllers and the at least one area controller through the vehicle bus; The main braking controller sends the braking prohibition instruction to the wheel side controller in the unexpected braking state when receiving the unexpected braking signal, and cuts off power supply to the wheel side controller in the unexpected braking state through the corresponding area controller, or sends the braking prohibition instruction to the wheel side controller in the unexpected braking state through the auxiliary braking controller when the main braking controller fails, and cuts off power supply to the wheel side controller in the unexpected braking state through the corresponding area controller; The electromechanical brake system comprises a plurality of area controllers, wherein the plurality of area controllers comprise at least one first area controller and at least one second area controller, the plurality of wheel edge controllers comprise at least one first wheel edge controller and at least one second wheel edge controller, and the power supply comprises a first power supply and a second power supply; The first power supply is respectively connected with the main brake controller and the first area controller, and the first area controller is connected with the corresponding first wheel edge controllers so as to supply power for the corresponding one or more first wheel edge controllers through the first area controller; the second power supply is respectively connected with the auxiliary brake controller and the second area controller, and the second area controller is connected with the corresponding second wheel edge controllers so as to supply power for the corresponding one or more second wheel edge controllers through the second area controller.</t>
  </si>
  <si>
    <t>2025-10817329</t>
  </si>
  <si>
    <t>2025-06-18</t>
  </si>
  <si>
    <t>120348264</t>
  </si>
  <si>
    <t>2025-07-22</t>
  </si>
  <si>
    <t>2025-08-29</t>
  </si>
  <si>
    <t>Suzhou Likron Technology Co.,Ltd. | Shanghai Likeng Technology Co.,Ltd. | Liyu (Zhejiang) Technology Co.,Ltd.</t>
  </si>
  <si>
    <t>Hui Zhifeng | Su Ganting | Zhang Xiaofeng</t>
  </si>
  <si>
    <t>CN118387023A | CN115848341A</t>
  </si>
  <si>
    <t>CN120348264B</t>
  </si>
  <si>
    <t>https://sd.wips.co.kr/wipslink/api/dwn_pdf_dsdirect.wips?skey=8425361015147</t>
  </si>
  <si>
    <t>https://sd.wips.co.kr/wipslink/api/dcndshtm.wips?skey=8425361015147</t>
  </si>
  <si>
    <t>104908319</t>
  </si>
  <si>
    <t>서비스 지향 아키텍처에 기초한 자동 주차 방법 및 시스템</t>
  </si>
  <si>
    <t>Automatic parking method and system based on service-oriented architecture</t>
  </si>
  <si>
    <t>본 발명은 서비스 지향 아키텍처에 기초한 자동 주차 방법 및 시스템을 포함하는 자동 주차 분야에 관한 것이다: 자동차 디지털 제어 유닛 ADCU, 용량성 디지털 변환기 CDC, 및 상기 용량성 디지털 변환기 CDC와 상기 자동차 디지털 제어 유닛 ADCU를 연결하는 영역 제어기 ZCU가 제공된다: 자동차 디지털 제어 유닛 ADCU는 자동 운전 관련 감지, 제어 전략 및 제어 명령을 담당하고 액추에이터에 전송하는 데 사용되며, 지역 제어기 ZCU는 서로 다른 ECU 사이의 데이터 전송 및 통신을 담당하고, ZCU를 통해 제어 명령을 관련 액추에이터에 전송하는 데 사용된다; 사용자와의 상호작용을 관리하는 기능을 담당하는 용량성 디지털 변환기 CDC; 데이터 전송을 자동차 디지털 제어 유닛 ADCU에 전달하기 위해 데이터를 수집하기 위한 다양한 유형의 센서. 본 출원은 모듈식 설계를 통해 시스템을 더욱 간결하게 하고, 전체의 복잡성을 감소시킨다; 동시에, 시스템의 내결함성 및 신뢰성도 향상된다.</t>
  </si>
  <si>
    <t>The application provides an automatic parking method and system based on a service-oriented architecture, and relates to the field of automatic parking, wherein the system comprises an automobile digital control unit ADCU, a capacitive digital converter CDC and a regional controller ZCU connected with the automobile digital control unit ADCU and the capacitive digital converter CDC, wherein the automobile digital control unit ADCU is used for being responsible for sensing, controlling strategies and control instructions related to automatic driving and transmitting the control instructions to an executing mechanism, and the regional controller ZCU is used for being responsible for data transmission and communication among different ECUs and transmitting the control instructions to the related executing mechanism through ZCU; a capacitive digitizer CDC for managing the functions of interaction with the user, and a plurality of types of sensors for collecting data for transmitting the data to the car digital control unit ADCU. The application makes the system more concise and clear through the modularized design, reduces the overall complexity, and simultaneously improves the fault tolerance and reliability of the system.</t>
  </si>
  <si>
    <t>1. 서비스 지향 아키텍처에 기초한 자동 주차 시스템이며, 상기 시스템은: 자동차 디지털 제어 유닛 ADCU, 용량성 디지털 변환기 CDC, 및 상기 용량성 디지털 변환기 CDC와 상기 자동차 디지털 제어 유닛 ADCU를 연결하는 영역 제어기 ZCU가 제공된다: 자동 운전과 관련된 인지, 제어 전략 및 제어 명령을 담당하고 액추에이터에 전송하기 위한 자동차 디지털 제어 유닛 ADCU는 조향 시스템 및 브레이크 시스템과 같은 액추에이터를 포함하고, 제어 전략은 조향, 가속 및 제동을 포함하고, 제어 명령은 조향 각도 및 차속을 포함한다; 자동차 디지털 제어 유닛 ADCU는 또한 복수의 센서에 의해 수집된 데이터를 융합하고 환경 모델 및 차량 상태를 생성하여 환경 모델 및 차량 상태에 따라 최적의 주차 경로를 계산하는데 사용된다; 지역 제어기 ZCU는 서로 다른 ECU 간의 데이터 전송 및 통신을 담당하고, ZCU를 통해 제어 명령을 관련 실행 기관에 전송하는 데 사용된다; 사용자와의 상호작용을 관리하는 기능을 담당하는 용량성 디지털 변환기 CDC; 용량성 디지털 변환기 CDC는 지역 제어기 ZCU로부터 주차 과정의 실시간 상태 데이터를 획득하고 디스플레이에 표시한다; 용량성 디지털 변환기 CDC는 사용자 입력 컨텐츠를 수신하고 지역 제어기 ZCU를 통해 자동차 디지털 제어 유닛 ADCU로 전송하며, 사용자 입력 컨텐츠는 자동 주차 명령을 개시하는 것을 포함한다; 초음파, 레이더 및 데이터를 수집하여 데이터를 자동차 디지털 제어 유닛 ADCU로 전송하는 카메라를 포함하는 다양한 유형의 센서.</t>
  </si>
  <si>
    <t>1. An automatic parking system based on a service oriented architecture, comprising an automobile digital control unit ADCU, a capacitive digitizer CDC and a zone controller ZCU connecting the automobile digital control unit ADCU and the capacitive digitizer CDC, wherein: The system comprises an automobile digital control unit ADCU, a parking control unit and a parking control unit, wherein the automobile digital control unit ADCU is used for taking charge of sensing, control strategies and control instructions related to automatic driving and transmitting the sensing, control strategies and control instructions to an executing mechanism, the executing mechanism comprises a steering system and a braking system, the control strategies comprise steering, accelerating and braking, and the control instructions comprise steering angles and vehicle speeds; the area controller ZCU is used for transmitting control instructions to related execution mechanisms through ZCU, and is responsible for data transmission and communication between different ECUs; The system comprises a regional controller ZCU, a capacitive digital converter CDC, a vehicle digital control unit ADCU, a control unit and a control unit, wherein the regional controller ZCU is used for controlling the interaction of a user, the capacitive digital converter CDC is used for managing the interaction function with the user, acquiring real-time state data of the parking process from the regional controller ZCU and presenting the real-time state data on a display screen, and the capacitive digital converter CDC receives user input content and transmits the user input content to the vehicle digital control unit ADCU through the regional controller ZCU, wherein the user input content comprises an automatic parking starting command; A variety of sensors, including ultrasound, radar and cameras, are used to collect data for transmission to the car digital control unit ADCU.</t>
  </si>
  <si>
    <t>2025-10526623</t>
  </si>
  <si>
    <t>120552850</t>
  </si>
  <si>
    <t>Peng Deqing | Peng Ling | Huang Gang | Yao Jinping | Zhang Ting | Lin Yanli</t>
  </si>
  <si>
    <t>CN120552850A</t>
  </si>
  <si>
    <t>https://sd.wips.co.kr/wipslink/api/dwn_pdf_dsdirect.wips?skey=8425361019919</t>
  </si>
  <si>
    <t>https://sd.wips.co.kr/wipslink/api/dcndshtm.wips?skey=8425361019919</t>
  </si>
  <si>
    <t>104913075</t>
  </si>
  <si>
    <t>Jiangling Motors Co., Ltd.</t>
  </si>
  <si>
    <t>중앙 제어기와 구역 제어기를 포함하는 전자 시스템 및 동일한 것을 포함하는 차량</t>
  </si>
  <si>
    <t>ELECTRONIC SYSTEM INCLUDING CENTRAL CONTROLLER AND ZONAL CONTROLLER AND VEHICLE INCLUDING THE SAME</t>
  </si>
  <si>
    <t>전자 시스템은 차량의 현재 속도와 관련된 속도 정보를 수신하도록 구성된 중앙 제어기를 포함할 수 있다, 속도 정보에 기초하여 차량이 주행할 속도를 나타내는 목표 속도 정보를 생성, 상기 목표 속도 정보, 및 상기 차량의 복수의 구역 중 제 1 구역을 제어하도록 구성된 제 1 구역 제어기를 전송하고 전송, 그리고 상기 차량의 상기 복수의 구역 중 제 2 구역을 제어하고, 상기 중앙 제어기로부터 수신된 상기 목표 속도 정보에 기초하여 상기 차량의 적어도 하나의 모터를 제어하도록 구성된 제 2 구역 제어기, 상기 적어도 하나의 모터는 상기 차량의 적어도 하나의 휠을 구동하도록 구성된다.</t>
  </si>
  <si>
    <t>An electronic system may include a central controller configured to, receive speed information related to a current speed of a vehicle, generate target speed information representing a speed at which the vehicle will travel based on the speed information, and transmit the target speed information, and a first zonal controller configured to control a first zone among a plurality of zones of the vehicle, and a second zonal controller configured to control a second zone among the plurality of zones of the vehicle, and control at least one motor of the vehicle based on the target speed information received from the central controller, the at least one motor configured to drive at least one wheel of the vehicle.</t>
  </si>
  <si>
    <t>1. 전자 시스템 포함: 중앙 제어기, 차량의 현재 속도와 관련된 수신 속도 정보, 속도 정보에 기초하여 차량이 주행할 속도를 나타내는 목표 속도 정보를 생성, 그리고 목표 속도 정보 전송; 그리고 차량의 복수의 구역들 중 제 1 구역을 제어하도록 구성된 제 1 구역 제어기; 그리고 차량의 복수의 구역들 중 제2 구역을 제어하고, 중앙 제어기로부터 수신된 목표 속도 정보에 기초하여 차량의 적어도 하나의 모터를 제어하도록 구성된 제2 구역 제어기, 상기 적어도 하나의 모터는 상기 차량의 적어도 하나의 휠을 구동하도록 구성된다.</t>
  </si>
  <si>
    <t>1. An electronic system, comprising: a central controller configured to, receive speed information related to a current speed of a vehicle,generate a target speed information representing a speed at which the vehicle will travel based on the speed information, andtransmit the target speed information; anda first zonal controller configured to control a first zone among a plurality of zones of the vehicle; anda second zonal controller configured to control a second zone among the plurality of zones of the vehicle, and control at least one motor of the vehicle based on the target speed information received from the central controller,the at least one motor configured to drive at least one wheel of the vehicle.</t>
  </si>
  <si>
    <t>18/779155</t>
  </si>
  <si>
    <t>2024-07-22</t>
  </si>
  <si>
    <t>2025-0269732</t>
  </si>
  <si>
    <t>2025-08-28</t>
  </si>
  <si>
    <t>Seungcheol LEE</t>
  </si>
  <si>
    <t>10-2024-0028262</t>
  </si>
  <si>
    <t>2024-02-27</t>
  </si>
  <si>
    <t>KR10-2025-0131593A | US2025-0269732A1</t>
  </si>
  <si>
    <t>B60L-015/20</t>
  </si>
  <si>
    <t>https://sd.wips.co.kr/wipslink/api/dwn_pdf_dsdirect.wips?skey=5425035001619</t>
  </si>
  <si>
    <t>https://sd.wips.co.kr/wipslink/api/dusdshtm.wips?skey=5425035001619</t>
  </si>
  <si>
    <t>104963833</t>
  </si>
  <si>
    <t>Architecture system with an architecture for distributing data in a vehicle</t>
  </si>
  <si>
    <t>The invention concerns a procedure and an architecture system (1, 1a) with an architecture for distributing data in a vehicle, whereby a number of consumers are intended that are divided into at least one first zone and a second zone, whereby the first zone comprises at least one first zone tax unit (2a, 2b, 2c, 2d, 2e) and the second zone control unit (2a, 2b, 2c, 2D, 2E), with the first zone tax unit (2a, 2b, 2c, 2d, 2E) for communication is at least connected to consumers in the first zone and the second zone tax unit (2a, 2b, 2c, 2d, 2e) is at least connected to the consumer in the second zone, whereby a central gateway (3) is intended that is interpreted as a bidirectional data communication gateway and is designed for the production of Satellite communication for sending data and receiving satellite data, And whereby the central gateway (3) is designed for processing satellite data in relation to the vehicle that are received after the satellite communication has been manufactured, and the central gateway (3) is also designed for the provision of the processed satellite data in the vehicle for download.</t>
  </si>
  <si>
    <t>Architecture system (1, 1a) with an architecture for distributing data in a vehicle,characterizedthat A number of consumers are planned that are divided into at least one first zone and a second zone, whereby the first zone comprises at least one first zone tax unit (2a, 2b, 2c, 2d, 2e) and the second zone includes at least one second zone control unit (2a, 2b, 2c, 2d, 2e), whereby the first zone control unit (2a, 2b, 2c, 2d, 2e) Consumers are connected in the first zone and the second zone tax unit (2a, 2b, 2c, 2d, 2E) for communication is at least connected to consumers in the second zone, whereby A central gateway (3) is designed, which is designed as a bidirectional data communication gateway and the is designed for the production of satellite communication for sending data and receiving satellite data,, And whereby the central gateway (3) is designed for processing satellite data in relation to the vehicle that are received after the satellite communication has been manufactured, and the central gateway (3) is also designed for the provision of the processed satellite data in the vehicle for download.</t>
  </si>
  <si>
    <t>10-2024-201675</t>
  </si>
  <si>
    <t>2024-02-23</t>
  </si>
  <si>
    <t>Ayush, Mishra | Shruthi Reddy, Morsu | Suresh, Gorige</t>
  </si>
  <si>
    <t>DE10-2022-131473A1 | DE10-2021-208005A1 | DE10-2021-104420A1 | DE10-2020-104236A1 | DE10-2019-127612A1 | DE10-2018-206956A1 | DE10-2014-204694A1 | DE10-2012-210123A1 | EP4094996A1</t>
  </si>
  <si>
    <t>DE10-2024-201675A1</t>
  </si>
  <si>
    <t>https://sd.wips.co.kr/wipslink/api/dwn_pdf_dsdirect.wips?skey=7425360004013</t>
  </si>
  <si>
    <t>https://sd.wips.co.kr/wipslink/api/dipdshtm.wips?skey=7425360004013</t>
  </si>
  <si>
    <t>104972462</t>
  </si>
  <si>
    <t>지능형 주행 영역 제어기를 위한 관리 시스템 및 그 관련 방법</t>
  </si>
  <si>
    <t>Management system of intelligent driving domain controller and related method thereof</t>
  </si>
  <si>
    <t>본 출원의 실시예는 심장 박동 모니터링 진단 모듈, 고장 보고 모듈 및 고장 후처리 라우팅 모듈을 포함하는 스마트 운전 영역 제어기의 관리 시스템 및 관련 방법을 제공하고, 심장 박동 모니터링 진단 모듈은 스마트 운전 영역 제어기의 고장을 모니터링 및 진단하고, 고장 보고 모듈은 인터페이스를 스케줄링하고 고장을 보고하는 데 사용된다, 고장 후처리 라우팅 모듈은 고장 후처리 분배 전략에 따라 고장을 고장 관련 컴포넌트로 라우팅하는데 사용되고, 상기 고장 후처리 분배 전략은 상기 고장이 상기 스마트 운전 영역 제어기의 기능에 미치는 영향 정도와 연관되고, 상기 시스템 아키텍처 레벨에서의 효과적인 개선에 기초하여 고장 진단과 고장 필터링을 하류의 각 서브 기능으로 이동시킨다, 동시에, 고장이 발생했을 때, 상기 고장을 보고하고, 종래 기술에 비해, 고장 모니터링이 너무 빈번하고 분산되어 발생하는 시스템 부하 과중 등의 문제를 회피하여, 시스템 전체 부하의 안정성을 효과적으로 향상시킨다.</t>
  </si>
  <si>
    <t>The embodiment of the application provides a management system of an intelligent driving domain controller and a related method thereof, wherein the system comprises a heartbeat monitoring diagnosis module, a fault reporting module and a fault post-processing routing module, wherein the heartbeat monitoring diagnosis module is used for monitoring and diagnosing faults of the intelligent driving domain controller, the fault reporting module is used for dispatching interfaces and reporting the faults, the fault post-processing routing module is used for routing the faults to a fault association component according to a fault post-processing distribution strategy, the fault post-processing distribution strategy is associated with the influence degree of the faults on the functions of the intelligent driving domain controller, and fault diagnosis and fault filtering are moved to each sub-function at the downstream based on the effective improvement on the system architecture level, and meanwhile, the faults are reported when faults are generated.</t>
  </si>
  <si>
    <t>1. 심박 모니터링 진단 모듈, 고장 보고 모듈 및 고장 후처리 라우팅 모듈을 포함하는 것을 특징으로 하는 스마트 주행 영역 컨트롤러의 관리 시스템; 상기 심장박동 모니터링 진단 모듈은 스마트 운전 영역 제어기의 고장을 모니터링하고 진단하는 데 사용된다; 상기 고장 보고 모듈은 스케쥴링 인터페이스에 쓰이고 상기 고장을 보고한다; 상기 고장 후처리 라우팅 모듈은 고장 후처리 분배 정책에 따라 상기 고장을 고장 관련 컴포넌트로 라우팅하기 위한 것이고, 상기 고장 후처리 분배 정책은 상기 고장이 상기 스마트 운전 영역 제어기의 기능에 미치는 영향의 정도를 연관시키고, 상기 고장 관련 컴포넌트는 상기 스마트 운전 영역 제어기 내의 상기 고장과 관련된 컴포넌트이다; 상기 심장 박동 모니터링 진단 모듈은 구체적으로 협동 메커니즘을 채택하고, 스마트 운전 영역 제어기의 작동 환경 및 그 서비스 기능을 모니터링하고, 스마트 운전 영역 제어기의 고장을 진단하는데 사용되며, 상기 협동 메커니즘은 적어도 다음의 상호작용 시나리오를 포함한다: 시스템 SoC 및 마이크로 제어 유닛 MCU 간의 시스템 간 상호 작용 시나리오 및 MCU 내의 크로스 코어 상호 작용 시나리오; 상기 시스템 간 상호작용 시나리오에서, 상기 심장 박동 모니터링 진단 모듈은 상기 SoC 및 상기 MCU 간의 데이터 및 서비스 링크에 따라 주기적 서비스 인터워킹 및 윈도우 타임아웃 모니터링 전략을 사용하여 상기 스마트 운전 영역 제어기의 고장을 모니터링하고 진단하는데 사용되고, 상기 데이터 및 서비스 링크는 상기 스마트 운전 영역 제어기를 포함한다: 확장 가능한 서비스 지향 SOME/IP 통신 미들웨어에 기초한 통신 링크; 상기 교차핵 상호작용 장면에서, 상기 심장박동 모니터링 진단 모듈은 심장박동 모니터링 메인 모듈 및 심장박동 모니터링 서브 모듈을 포함한다; 상기 심장박동 모니터링 메인 모듈은 심장박동 모니터링 창을 열고 상기 심장박동 모니터링 서브 모듈로 유효 데이터를 발송한 것에 사용된다; 상기 하트비트 모니터링 서브 모듈은 상기 유효 데이터에 따라 상태 값 및 카운트 값을 변경하고, 마스크를 포함하는 상기 유효 데이터를 상기 하트비트 모니터링 메인 모듈에 송신한다; 상기 하트비트 모니터링 메인 모듈은 상기 하트비트 모니터링 윈도우의 피드백 타임아웃에 응답하여, 상기 마스크를 운반하는 상기 유효 데이터 및 변경된 상기 상태 값 및 상기 카운트 값에 따라 상기 스마트 주행 영역 제어기의 하트비트 손실 이상을 기록하고, 상기 하트비트 손실 이상에 따라 상기 스마트 주행 영역 제어기의 고장을 모니터링하고 진단하도록 더 구성된다; 또한 임계 전압점과 온도점 모니터링 모듈을 포함한다; 상기 임계 전압점 및 온도점 모니터링 모듈은 상기 스마트 주행 영역 제어기의 임계 전압 및 온도점 상태를 모니터링하는데 사용되며, 상기 임계 전압 및 온도점 상태는 적어도 하나를 포함한다: 상기 SoC, 상기 MCU 및 각 센서가 각각 모니터하는 급전 전압 상태, 및 상기 스마트 주행 영역 제어기와 관련된 상기 각 센서 및 방열 시스템이 각각 모니터하는 온도 상태.</t>
  </si>
  <si>
    <t>1. The management system of the intelligent driving domain controller is characterized by comprising a heartbeat monitoring and diagnosing module, a fault reporting module and a fault post-processing routing module; the heartbeat monitoring and diagnosing module is used for monitoring and diagnosing faults of the intelligent driving domain controller; the fault reporting module is used for dispatching an interface and reporting the fault; the fault post-processing routing module is used for routing the fault to a fault association component according to a fault post-processing distribution strategy, wherein the fault post-processing distribution strategy associates the influence degree of the fault on the function of the intelligent driving domain controller, and the fault association component is a component associated with the fault in the intelligent driving domain controller; The heartbeat monitoring and diagnosing module is specifically used for monitoring the running environment and service functions of the intelligent driving domain controller by adopting a cooperative mechanism and diagnosing faults of the intelligent driving domain controller, wherein the cooperative mechanism is at least associated with the following interaction scenes, including an intersystem interaction scene between a system on chip (SoC) and a Micro Control Unit (MCU) and a cross-core interaction scene in the MCU; In the intersystem interaction scene, the heartbeat monitoring and diagnosing module is used for monitoring and diagnosing faults of the intelligent driving domain controller by adopting a periodic service intercommunication and window overtime monitoring strategy according to data and service links between the SoC and the MCU, wherein the data and service links comprise communication links formed by service-oriented SOME/IP communication middleware based on expandability; In the cross-core interaction scene, the heartbeat monitoring and diagnosing module comprises a heartbeat monitoring main module and a heartbeat monitoring sub-module; the heartbeat monitoring main module is used for starting a heartbeat monitoring window and sending effective data to the heartbeat monitoring sub-module; the heartbeat monitoring sub-module is used for changing a state value and a count value according to the effective data and sending the effective data carrying a mask to the heartbeat monitoring main module; The heartbeat monitoring main module is further configured to record a heartbeat loss anomaly of the intelligent driving domain controller according to the valid data carrying the mask, the changed state value and the changed count value, and monitor and diagnose a fault of the intelligent driving domain controller according to the heartbeat loss anomaly in response to feedback timeout of the heartbeat monitoring window; the system also comprises a key voltage point and temperature point monitoring module; the key voltage point and temperature point monitoring module is used for monitoring key voltage and temperature point conditions of the intelligent driving domain controller, wherein the key voltage and temperature point conditions at least comprise power supply voltage conditions monitored by the SoC, the MCU and the sensors respectively and temperature conditions monitored by the sensors and the heat dissipation system associated with the intelligent driving domain controller respectively.</t>
  </si>
  <si>
    <t>2023-10023759</t>
  </si>
  <si>
    <t>2023-01-09</t>
  </si>
  <si>
    <t>116039542</t>
  </si>
  <si>
    <t>2023-05-02</t>
  </si>
  <si>
    <t>United New Energy Automobile Co.,Ltd.</t>
  </si>
  <si>
    <t>Jiang Qi | Ji Xinyu</t>
  </si>
  <si>
    <t>CN112849055B | CN109254894B</t>
  </si>
  <si>
    <t>CN117707023B</t>
  </si>
  <si>
    <t>CN116039542B</t>
  </si>
  <si>
    <t>https://sd.wips.co.kr/wipslink/api/dwn_pdf_dsdirect.wips?skey=8425342011187</t>
  </si>
  <si>
    <t>https://sd.wips.co.kr/wipslink/api/dcndshtm.wips?skey=8425342011187</t>
  </si>
  <si>
    <t>103853058</t>
  </si>
  <si>
    <t>An in-vehicle communication apparatus, an in-vehicle communications system, and a correspondence procedure</t>
  </si>
  <si>
    <t>차량용 통신 장치, 차량용 통신 시스템 및 통신 방법</t>
  </si>
  <si>
    <t>This in-vehicle communication device (100) comprises: a communication unit (120); and a control unit (150). The communication unit (120) wirelessly communicates with a first zone control node (20) disposed in a first zone among a plurality of zones obtained by dividing the interior of a vehicle, and transmits first data to a receiving device via the first zone control node (20). The control unit (150) adds, to the first data, synthesis information for use when the receiving device synthesizes the first data and other data.</t>
  </si>
  <si>
    <t>차량용 통신 장치 (100)는 통신부 (120)와 제어부 (150)를 구비한다. 통신부 (120)는 차량 내를 복수로 분할한 존 중 제1존에 배치되는 제1존 제어 노드 (20)와 무선 통신을 하고, 제1존 제어 노드 (20)를 통해 수신 장치에 제1데이터의 송신을 한다. 제어부 (150)는 제1데이터와 다른 데이터를 수신 장치가 합성할 경우에 사용하기 위한 합성 정보를 제1데이터에 부가한다.</t>
  </si>
  <si>
    <t>[Claim1] The communications department which performs the 1st zone control node and wireless communications which are arranged in the 1st zone among the zones which divided the inside of vehicles into plurality, and transmits the 1st data to a receiving set via the above-mentioned 1st zone control node, The control part which adds the synthetic information for using it when the above-mentioned receiving set compounds the 1st above-mentioned data and other data to the 1st above-mentioned data, Preparation る車載 communication apparatus.</t>
  </si>
  <si>
    <t>【청구항1】 차량 내를 복수로 분할한 존 중 제1 존에 배치되는 제1 존 제어 노드와 무선 통신을 하고, 상기 제1 존 제어 노드를 통해 수신 장치에 제1 데이터의 송신을 수행하는 통신부와 상기 제1 데이터와 다른 데이터를 상기 수신 장치가 합성할 경우에 사용하기 위한 합성 정보를 상기 제1 데이터에 부가하는 제어부와 (을)를 구비하는 차량용 통신 장치.</t>
  </si>
  <si>
    <t>2023-535114</t>
  </si>
  <si>
    <t>2022-03-10</t>
  </si>
  <si>
    <t>7729383</t>
  </si>
  <si>
    <t>2025-08-18</t>
  </si>
  <si>
    <t>SONY GROUP CORP</t>
  </si>
  <si>
    <t>菅谷 茂 | 内山 博允 | 示沢 寿之</t>
  </si>
  <si>
    <t>2021-117378</t>
  </si>
  <si>
    <t>2021-07-15</t>
  </si>
  <si>
    <t>JP7034987B2 | JP6935273B2(BE) | JP6494567B2(BE) | WOWO2021-095491A1(BE) | WOWO2021-020206A1(BE)</t>
  </si>
  <si>
    <t>CN117616725A | EP4373037B1 | JP2021-117378 | JP7729383B2 | US2024-0340618A1 | WOWO2023-286341A1</t>
  </si>
  <si>
    <t>H04L-012/28</t>
  </si>
  <si>
    <t>https://sd.wips.co.kr/wipslink/api/dwn_pdf_dsdirect.wips?skey=2725158000380</t>
  </si>
  <si>
    <t>https://sd.wips.co.kr/wipslink/api/trndshtm.wips?skey=2725158000380</t>
  </si>
  <si>
    <t>https://sd.wips.co.kr/wipslink/api/djpdshtm.wips?skey=2725158000380</t>
  </si>
  <si>
    <t>112181193</t>
  </si>
  <si>
    <t>Sony Group</t>
  </si>
  <si>
    <t>FDD 기반 자동차 전동식 도어 제어 시스템, 방법 및 전자 장치</t>
  </si>
  <si>
    <t>Automobile electric door control system and method based on FDD and electronic equipment</t>
  </si>
  <si>
    <t>본 발명은 스마트 자동차 분야에 관한 것으로, 특히 FDD 기반의 자동차 전동 도어 제어 시스템, 방법 및 전자 기기에 관한 것으로, 각 영역 제어 유닛의 데이터를 수신하고, 수신 데이터를 중재 판단하여, 판단 결과에 기초하여 영역 제어 유닛에 제어 서비스 명령을 출력하는 중앙 컴퓨팅 플랫폼에 관한 것이다; 여기서, 영역 제어 유닛은 전체 차량의 상이한 영역에 분포되어 중앙 컴퓨팅 플랫폼 VDC의 제어 서비스 명령을 수신하고, 이를 네트워크 신호 또는 하드 라인 출력으로 변환하여, 각 영역의 센서 및 액추에이터를 구동한다; 차량 도어 제어기 DCM은 차량 도어의 스마트 스위치를 제어하고, 상부 애플리케이션에 의한 전동 도어의 제어 요청을 수신하고, 전동 도어의 상태 정보를 실시간으로 피드백한다; 또한, 센서 및 액추에이터의 데이터를 캡슐화하고, 상위 애플리케이션에 대한 균일한 인터페이스 및 데이터 포맷을 제공하는 FDD 데이터 적응층을 포함한다. 상기 방안의 제안은 데이터 전송 및 처리 과정에서의 지연 및 오차를 줄이고, 전동 도어 제어 정밀도를 향상시킨다.</t>
  </si>
  <si>
    <t>The invention relates to the field of intelligent automobiles, in particular to an automobile electric door control system and method based on FDD and electronic equipment, wherein the system comprises a central computing platform, a central processing unit and a control server, wherein the central computing platform is used for receiving data of all area control units, performing arbitration judgment on the received data and outputting a control service instruction to the area control units based on a judgment result; the system comprises a central computing platform VDC, a vehicle door controller DCM, a power supply module and a power supply module, wherein the regional control units are distributed in different regions of the whole vehicle and are used for receiving control service instructions of the central computing platform VDC, converting the control service instructions into network signals or outputting the network signals through hard wires and driving sensors and actuators of the regions, the vehicle door controller DCM is used for controlling intelligent switches of the vehicle door, receiving control requests of upper-layer applications on the power supply module and feeding back state information of the power supply module in real time, and the system further comprises an FDD data adaptation layer which is used for packaging data of the sensors and the actuators and providing unified interfaces and data formats for the upper-layer applications. The proposal reduces delay and error in the data transmission and processing process, and improves the control precision of the electric door.</t>
  </si>
  <si>
    <t>1. FDD 기반 자동차 전동식 도어 제어 시스템에 있어서, 상기 자동차 전동식 도어 제어 시스템은 다음을 포함하는 것을 특징으로 하는 자동차 전동식 도어 제어 시스템: 중앙 컴퓨팅 플랫폼 VDC, FDD 데이터 어댑터 계층, 차량 도어 제어기 DCM 및 복수의 영역 제어 유닛; 여기서, 상기 중앙 컴퓨팅 플랫폼 VDC는, 각 영역 제어 수단의 데이터를 수신하고, 수신한 데이터를 중재 판단하여, 중재 판단 결과에 기초하여 영역 제어 수단에 제어 서비스 지령을 출력한다; 복수의 영역 제어 유닛은 중앙 컴퓨팅 플랫폼 VDC로부터 제어 서비스 명령을 수신하고, 이를 네트워크 신호 또는 하드 라인 출력으로 변환하고, 각 영역의 센서 및 액추에이터를 구동하여 해당 제어 기능을 구현하기 위해 전체 차량의 상이한 영역에 분포된다; 차량 도어 제어기 DCM은 차량 도어의 스마트 스위치를 제어하고, CAN 버스를 통해 상부 애플리케이션에 의한 전기 도어의 제어 요청을 수신하고, 전기 도어의 상태 정보를 실시간으로 피드백한다; FDD 데이터 어댑터 계층은 센서 및 액추에이터의 데이터를 캡슐화하고, 캡슐화된 데이터에 액세스하기 위해 상위 애플리케이션에 균일한 인터페이스 및 데이터 포맷을 제공한다.</t>
  </si>
  <si>
    <t>1. An FDD-based automobile electric door control system is characterized by comprising a central computing platform VDC, an FDD data adaptation layer, a vehicle door controller DCM and a plurality of regional control units; the central computing platform VDC is used for receiving the data of each area control unit, carrying out arbitration judgment on the received data and outputting a control service instruction to the area control units based on an arbitration judgment result; The plurality of regional control units are distributed in different regions of the whole vehicle and are used for receiving control service instructions from a central computing platform VDC, converting the control service instructions into network signals or outputting the network signals through hard wires and driving sensors and actuators of the regions so as to realize corresponding control functions; The vehicle door controller DCM is used for controlling the intelligent switch of the vehicle door, receiving the control request of the upper layer application to the electric door through the CAN bus and feeding back the state information of the electric door in real time; the FDD data adaptation layer is used for packaging the data of the sensor and the actuator and providing a unified interface and data format for upper-layer application so as to access the packaged data.</t>
  </si>
  <si>
    <t>2025-10822087</t>
  </si>
  <si>
    <t>120486866</t>
  </si>
  <si>
    <t>CN120486866A</t>
  </si>
  <si>
    <t>https://sd.wips.co.kr/wipslink/api/dwn_pdf_dsdirect.wips?skey=8425341026056</t>
  </si>
  <si>
    <t>https://sd.wips.co.kr/wipslink/api/dcndshtm.wips?skey=8425341026056</t>
  </si>
  <si>
    <t>103782155</t>
  </si>
  <si>
    <t>차량에 설치되는 보안 네트워크 시스템 및 그 통신 방법</t>
  </si>
  <si>
    <t>Safety network system installed in vehicle and communication method thereof</t>
  </si>
  <si>
    <t>차량용 안전 네트워크 시스템 및 안전 네트워크 시스템의 통신 방법이 제공된다. 보안 네트워크 시스템은 전자 제어 유닛 (ECU), 글로벌 버스 및 글로벌 버스에 연결된 그룹 제어 유닛 (GCU)을 포함하고, GCU의 각 GCU는 ECU 중 적어도 하나에 연결되고, ECU의 전송 ECU는 전송 ECU 식별자 및 전송 ECU 인증 값을 포함하는 로컬 패킷을 전송 ECU에 연결된 GCU로 전송한다, 여기서, GCU는 제1 보안 검사기를 포함하고, 제1 보안 검사기는 배치되도록 구성된다: 각각 ECU에 대응하는 ECU 보안 정보를 저장하고, 로컬 데이터 패킷을 수신할 때 ECU 보안 정보로부터 로컬 데이터 패킷에 포함된 송신 ECU 식별자에 대응하는 송신 ECU 보안 정보를 추출하고, 로컬 데이터 패킷에 포함된 송신 ECU 보안 정보 및 송신 ECU 인증 값에 기초하여 로컬 데이터 패킷의 인증을 수행한다.</t>
  </si>
  <si>
    <t>A secure network system for a vehicle and a communication method of the secure network system are provided. The secure network system includes an Electronic Control Unit (ECU), a global bus, and a Group Control Unit (GCU) connected to the global bus, wherein each of the GCUs is connected to at least one of the ECUs, wherein a transmitting ECU of the ECUs transmits a local data packet including a transmitting ECU identifier and a transmitting ECU authentication value to the GCU connected to the transmitting ECU, wherein the GCU includes a first security checker configured to store ECU security information corresponding to the ECUs, respectively, extract transmitting ECU security information corresponding to the transmitting ECU identifier included in the local data packet from the ECU security information upon receiving the local data packet, and perform authentication of the local data packet based on the transmitting ECU security information and the transmitting ECU authentication value included in the local data packet.</t>
  </si>
  <si>
    <t>1. 차량용 안전 네트워크 시스템은 다음을 포함한다: 복수의 전자 제어 유닛; 전역 버스; 그리고요. 복수의 그룹 제어 유닛, 상기 복수의 그룹 제어 유닛은 상기 글로벌 버스에 접속되고, 상기 복수의 그룹 제어 유닛 각각은 상기 복수의 전자 제어 유닛 중 적어도 하나의 전자 제어 유닛에 접속되고, 상기 복수의 전자 제어 유닛 중 송신 전자 제어 유닛은 송신 전자 제어 유닛 식별자 및 송신 전자 제어 유닛 인증 값을 포함하는 로컬 데이터 패킷을 상기 송신 전자 제어 유닛에 접속된 그룹 제어 유닛에 송신하도록 구성된다, 여기서, 상기 그룹 제어 유닛은 제1 안전 검사기를 포함하고, 상기 제1 안전 검사기는 배치되도록 구성된다: 상기 복수의 전자 제어 유닛에 각각 대응하는 복수의 전자 제어 유닛 보안 정보를 저장한다; 상기 로컬 데이터 패킷을 수신하면, 상기 복수의 전자 제어 유닛 보안 정보로부터, 상기 로컬 데이터 패킷에 포함되는 상기 송신 전자 제어 유닛 식별자에 대응하는 송신 전자 제어 유닛 보안 정보를 추출한다; 그리고요. 상기 로컬 데이터 패킷에 포함된 상기 송신 전자 제어 유닛 보안 정보 및 상기 송신 전자 제어 유닛 인증 값에 기초하여 상기 로컬 데이터 패킷의 인증을 수행한다.</t>
  </si>
  <si>
    <t>1. A secure network system for a vehicle, comprising: a plurality of electronic control units; global bus, and A plurality of group control units connected to the global bus, wherein each of the plurality of group control units is connected to at least one of the plurality of electronic control units, wherein a transmitting electronic control unit of the plurality of electronic control units is configured to transmit a local data packet comprising a transmitting electronic control unit identifier and a transmitting electronic control unit authentication value to a group control unit connected to the transmitting electronic control unit, Wherein the group control unit comprises a first security checker configured to: storing a plurality of electronic control unit security information corresponding to the plurality of electronic control units, respectively; extracting transmission electronic control unit security information corresponding to the transmission electronic control unit identifier included in the local data packet from the plurality of electronic control unit security information upon receipt of the local data packet, and Authentication of the local data packet is performed based on the transmission electronic control unit security information and the transmission electronic control unit authentication value included in the local data packet.</t>
  </si>
  <si>
    <t>2024-11326721</t>
  </si>
  <si>
    <t>2024-09-23</t>
  </si>
  <si>
    <t>120498703</t>
  </si>
  <si>
    <t>Zheng Longze</t>
  </si>
  <si>
    <t>10-2024-0020138</t>
  </si>
  <si>
    <t>2024-02-13</t>
  </si>
  <si>
    <t>CN120498703A | KR10-2025-0124468A | US2025-0260739A1</t>
  </si>
  <si>
    <t>https://sd.wips.co.kr/wipslink/api/dwn_pdf_dsdirect.wips?skey=8425341037893</t>
  </si>
  <si>
    <t>https://sd.wips.co.kr/wipslink/api/dcndshtm.wips?skey=8425341037893</t>
  </si>
  <si>
    <t>103838021</t>
  </si>
  <si>
    <t>Circuit structure for vehicles</t>
  </si>
  <si>
    <t>차량용 회로 구조</t>
  </si>
  <si>
    <t>[ABSTRACT]  [Technical problem] Provide the circuit structure for vehicles which simplified structure (simple-izing), maintaining the function demanded as a circuit structure for vehicles.    [Means for Solution]The 1st control unit 10 that the circuit structure 1 for vehicles performs supply of electric power to a plurality of electronic autoparts 50 carried in the body 2, and transfer of signal transmission, and is connected to the power supply 7, A plurality of 2nd control units 20 connected to the 1st control unit 10, It has a plurality of 2nd wires 40 that connect a plurality of 1st wires 30 that connect each of the 1st control unit 10 and a plurality of 2nd control units 20 to 1 to 1 without branching, and each of a plurality of 2nd control units 20 and the electronic autoparts 50 of a controlled object. The 1st control unit 10 has the 1st processing unit 11 that controls supply of the electric power to each of a plurality of 2nd control units 20, and transfer of signal transmission, and each of a plurality of 1st wires 30 has the power source wire 33, the grand line 34, and the signal wire 35.    [Chosen drawing] Drawing 1</t>
  </si>
  <si>
    <t>【요약】  【과제】차량용 회로 구조로서 요구되는 기능을 유지하면서, 구조를 단순화 (심플화)한 차량용 회로 구조를 제공하는 것.    【해결 수단】차량용 회로 구조 1은 차체 2에 탑재되는 복수의 전장품 50으로의 전력 공급 및 통신 신호의 전달을 수행하는 것이며 전원 7에 연결되는 제1 제어 유닛 10과 제1 제어 유닛 10에 연결되는 복수의 제2 제어 유닛 20과 제1 제어 유닛 10과 복수의 제2 제어 유닛 20의 각각을 분기 없이 일대일에 연결하는 복수의 제1 와이어 30과 복수의 제2 제어 유닛 20의 각각과 제어 대상의 전장품 50을 연결하는 복수의 제2 와이어 40을 구비한다. 제1 제어 유닛 10은 복수의 제2 제어 유닛 20의 각각으로의 전력 공급 및 통신 신호의 전달을 제어하는 제1 처리 장치 11을 가지며, 복수의 제1 와이어 30의 각각은 전원선 33과 그랜드 선 34와 신호선 35를 갖는다.    【선택도】도 1</t>
  </si>
  <si>
    <t>[Claim1] It is the circuit structure for performing supply of the electric power to a plurality of electronic autoparts carried in vehicles, and transfer of signal transmission, The 1st control unit that will be connected to a power supply, A plurality of 2nd control units connected to the 1st above-mentioned control unit, A plurality of 1st wires that connect each of the 1st above-mentioned control unit and a plurality of 2nd above-mentioned control units of the above to 1 to 1 without branching, It has a plurality of 2nd wires that will connect each of a plurality of 2nd above-mentioned control units of the above, and the above-mentioned electronic autoparts of a controlled object, The 1st above-mentioned control unit, It has the 1st processing unit that controls supply of the electric power to each of a plurality of 2nd above-mentioned control units of the above, and transfer of signal transmission, Each of a plurality of 1st above-mentioned wires of the above, It has a power source wire which transmits electric power, a grand line which shows a reference potential, and a signal wire which transmits signal transmission, Circuit structure for vehicles.</t>
  </si>
  <si>
    <t>【청구항1】 차량에 탑재되는 복수의 전장품으로의 전력 공급 및 통신 신호의 전달을 수행하기 위한 회로 구조로서, 전원에 연결되게 되는 제1 제어 유닛과 상기 제1 제어 유닛에 연결되는 복수의 제2 제어 유닛과 상기 제1 제어 유닛과 상기 복수의 상기 제2 제어 유닛의 각각을 분기 없이 일대일에 연결하는 복수의 제1 와이어와 상기 복수의 상기 제2 제어 유닛의 각각과 제어 대상의 상기 전장품을 연결하게 되는 복수의 제2 와이어를 구비하고, 상기 제1 제어 유닛은 상기 복수의 상기 제2 제어 유닛의 각각으로의 전력 공급 및 통신 신호의 전달을 제어하는 제1 처리 장치를 가지고 상기 복수의 상기 제1 와이어의 각각은 전력을 전달하는 전원선과 기준 전위를 나타내는 그랜드 선과 통신 신호를 전달하는 신호선을 가지는 차량용 회로 구조.</t>
  </si>
  <si>
    <t>2024-012978</t>
  </si>
  <si>
    <t>2024-01-31</t>
  </si>
  <si>
    <t>2025-117958</t>
  </si>
  <si>
    <t>2025-08-13</t>
  </si>
  <si>
    <t>鈴木 康仁 | 野垣 崇央</t>
  </si>
  <si>
    <t>JP6353746B2(BE) | JP2009-126286A</t>
  </si>
  <si>
    <t>CN120396862A | EP4596329A1 | JP2025-117958A | US2025-0242769A1</t>
  </si>
  <si>
    <t>https://sd.wips.co.kr/wipslink/api/dwn_pdf_dsdirect.wips?skey=2225149000377</t>
  </si>
  <si>
    <t>https://sd.wips.co.kr/wipslink/api/trndshtm.wips?skey=2225149000377</t>
  </si>
  <si>
    <t>https://sd.wips.co.kr/wipslink/api/djpdshtm.wips?skey=2225149000377</t>
  </si>
  <si>
    <t>107246381</t>
  </si>
  <si>
    <t>A vehicles access control system, an access control method, and a program</t>
  </si>
  <si>
    <t>차량 접근 제어 시스템, 접근 제어 방법 및 프로그램</t>
  </si>
  <si>
    <t>[ABSTRACT]  [Technical problem] The vehicles access control system etc. which can apply separation of a segment also to the in-vehicle system on condition of adopting a plurality of communication methods are provided.    [Means for Solution]The vehicles access control system 1 is carried in vehicles, and is provided with the 1st access control section 51, the 2nd access control section 52, and the 3rd access control section 53. The 1st access control section 51 controls communication in the 1st field of the segments which comprised a plurality of fields. The 2nd access control section 52 controls communication in the 2nd field of the segments. The 3rd access control section 53 controls communication in the 3rd different field from the 1st field and the 2nd field, and has the function to change a communication method. The 1st access control section 51 makes the 3rd field relay, when transmitting a message to the 2nd field from the 1st field.    [Chosen drawing] Drawing 1</t>
  </si>
  <si>
    <t>【요약】  【과제】복수의 통신 방식을 채용하는 것을 전제로 한 차량용 시스템에도 세그먼트의 분리가 적용 가능한 차량 접근 제어 시스템 등을 제공한다.    【해결 수단】차량 접근 제어 시스템 1은 차량에 탑재되고 제1 접근 제어부 51과 제2 접근 제어부 52와 제3 접근 제어부 53을 구비한다. 제1 접근 제어부 51은 복수의 영역으로 구성된 세그먼트 중 제1 영역에서의 통신을 제어한다. 제2 접근 제어부 52는 세그먼트 중 제2 영역에서의 통신을 제어한다. 제3 접근 제어부 53은 제1 영역 및 제2 영역과는 다른 제3 영역에서의 통신을 제어하고 통신 방식을 변환하는 기능을 갖는다. 제1 접근 제어부 51은 제1 영역에서 제2 영역으로 메시지를 송신할 경우, 제3 영역을 중계시킨다.    【선택도】도 1</t>
  </si>
  <si>
    <t>[Claim1] It is the vehicles access control system carried in vehicles, The above-mentioned vehicles access control system, The 1st access control section that controls communication in the 1st field of the segments which comprised a plurality of fields, The 2nd access control section that controls communication in the 2nd field of the above-mentioned segments, Communication in the 3rd different field from the 1st above-mentioned field and the 2nd above-mentioned field is controlled, and it has the 3rd access control section that has the function to change a communication method, The 1st above-mentioned access control section makes the 3rd above-mentioned field relay, when transmitting a message to the 2nd above-mentioned field from the 1st above-mentioned field. Vehicles access control system.</t>
  </si>
  <si>
    <t>【청구항1】 차량에 탑재된 차량 접근 제어 시스템으로서, 상기 차량 접근 제어 시스템은 복수의 영역으로 구성된 세그먼트 중 제1 영역에서의 통신을 제어하는 제1 접근 제어부와 상기 세그먼트 중 제2 영역에서의 통신을 제어하는 제2 접근 제어부와 상기 제1 영역 및 상기 제2 영역과는 다른 제3 영역에서의 통신을 제어하고 통신 방식을 변환하는 기능을 갖는 제3 접근 제어부를 구비하고, 상기 제1 접근 제어부는 상기 제1 영역에서 상기 제2 영역으로 메시지를 송신할 경우, 상기 제3 영역을 중계시키는 차량 접근 제어 시스템.</t>
  </si>
  <si>
    <t>2024-059917</t>
  </si>
  <si>
    <t>2024-04-03</t>
  </si>
  <si>
    <t>2025-117493</t>
  </si>
  <si>
    <t>安齋 潤</t>
  </si>
  <si>
    <t>2024-011923</t>
  </si>
  <si>
    <t>2024-01-30</t>
  </si>
  <si>
    <t>DE10-2025-102869A1 | JP2024-011923 | JP2025-117493A | US2025-0245387A1</t>
  </si>
  <si>
    <t>G06F-021/60</t>
  </si>
  <si>
    <t>https://sd.wips.co.kr/wipslink/api/dwn_pdf_dsdirect.wips?skey=2225148000609</t>
  </si>
  <si>
    <t>https://sd.wips.co.kr/wipslink/api/trndshtm.wips?skey=2225148000609</t>
  </si>
  <si>
    <t>https://sd.wips.co.kr/wipslink/api/djpdshtm.wips?skey=2225148000609</t>
  </si>
  <si>
    <t>107245931</t>
  </si>
  <si>
    <t>차량 웨이크업 시스템, 차량 웨이크업 방법 및 차량</t>
  </si>
  <si>
    <t>Vehicle awakening system, vehicle awakening method and vehicle</t>
  </si>
  <si>
    <t>본 출원은 차량 웨이크업 시스템, 차량 웨이크업 방법 및 차량을 제공하고, 차량 기술 분야에 관한 것으로, 차량 웨이크업 시스템은 수신 모듈, 제1, 제2 신호 처리 모듈 및 마이크로 제어 유닛을 포함한다; 수신 모듈은 제1 신호 처리 모듈에 외부 버스 신호를 출력하고, 제1 신호 처리 모듈이 외부 버스 신호를 수신하면, 제1 신호 처리 모듈은 하강 에지 신호를 생성한다; 수신 모듈은 제2 신호 처리 모듈에 하드 라인 신호를 출력하고, 제2 신호 처리 모듈이 하드 라인 신호를 수신하면, 제2 신호 처리 모듈은 레벨 신호를 생성한다; 마이크로컨트롤러는 차량을 웨이크하기 위해 하강 에지 신호 및/또는 레벨 신호에 기초하여 코어로부터 마스터 코어를 웨이크하는 마스터 코어 및 슬레이브 코어를 포함한다. 시스템의 슬레이브 코어는 수신된 웨이크업 신호에 기초하여 인터럽트 플래그를 트리거하여 시스템의 리던던시를 향상시킬 수 있다. 그리고, 이 인터럽트 로고에 기초하여 주핵을 웨이크업하여, 차량이 웨이크업되는 신뢰성을 보장하여, 사용자가 정상적으로 차량을 사용할 수 있도록 하여, 사용자 체험감을 향상시킬 수 있다.</t>
  </si>
  <si>
    <t>The application provides a vehicle awakening system, a vehicle awakening method and a vehicle, and relates to the technical field of vehicles, wherein the vehicle awakening system comprises a receiving module, a first signal processing module, a second signal processing module and a micro control unit; the receiving module outputs an external bus signal to the first signal processing module, and when the first signal processing module receives the external bus signal, the first signal processing module generates a falling edge signal; the micro control unit comprises a main core and a slave core, wherein the slave core wakes the main core based on the falling edge signal and/or the level signal so as to wake up the vehicle. The slave core of the system can trigger an interrupt mark based on the received wake-up signal, so that the redundancy of the system is improved. And the main core is awakened based on the interrupt mark, so that the awakening reliability of the vehicle is ensured, the user can normally use the vehicle, and the user experience is improved.</t>
  </si>
  <si>
    <t>1. 차량 웨이크업 시스템으로서, 상기 차량 웨이크업 시스템이 포함되는 것을 특징으로 하는 차량 웨이크업 시스템: 외부 버스 신호 및 하드 라인 신호를 수신하기 위한 수신 모듈; 제1 신호 처리 모듈에 있어서, 상기 제1 신호 처리 모듈은 상기 수신 모듈과 연결되고, 상기 수신 모듈은 상기 제1 신호 처리 모듈에 상기 외부 버스 신호를 출력하고, 상기 제1 신호 처리 모듈이 상기 외부 버스 신호를 수신하면, 상기 제1 신호 처리 모듈은 하강 에지 신호를 생성하는데 사용된다; 제2 신호 처리 모듈에 있어서, 상기 제2 신호 처리 모듈은 상기 수신 모듈에 연결되고, 상기 수신 모듈은 상기 제2 신호 처리 모듈에 상기 하드 라인 신호를 출력하고, 상기 제2 신호 처리 모듈이 상기 하드 라인 신호를 수신하면, 상기 제2 신호 처리 모듈은 레벨 신호를 생성하는데 사용된다; 그리고,, 마이크로 제어 유닛에 있어서, 상기 마이크로 제어 유닛은 메인 코어 및 슬레이브 코어를 포함하고, 상기 슬레이브 코어는 상기 제1 신호 처리 모듈, 상기 제2 신호 처리 모듈 및 상기 메인 코어를 각각 연결하고, 상기 슬레이브 코어는 상기 하강 에지 신호 및/또는 상기 레벨 신호에 기초하여 상기 메인 코어를 웨이크업하여 차량을 웨이크업하는 마이크로 제어 유닛.</t>
  </si>
  <si>
    <t>1. A vehicle wake-up system, the vehicle wake-up system comprising: The receiving module is used for receiving external bus signals and hard wire signals; The first signal processing module is connected with the receiving module, the receiving module is used for outputting the external bus signal to the first signal processing module, and when the first signal processing module receives the external bus signal, the first signal processing module is used for generating a falling edge signal; The second signal processing module is connected with the receiving module and is used for outputting the hard wire signal to the second signal processing module, when the second signal processing module receives the hard wire signal, the second signal processing module is used for generating a level signal, and The micro control unit comprises a main core and a slave core, wherein the slave core is respectively connected with the first signal processing module, the second signal processing module and the main core, and the slave core is used for waking up the main core based on the falling edge signal and/or the level signal so as to wake up the vehicle.</t>
  </si>
  <si>
    <t>2025-10891334</t>
  </si>
  <si>
    <t>2025-06-30</t>
  </si>
  <si>
    <t>120462317</t>
  </si>
  <si>
    <t>Xu Rongchang</t>
  </si>
  <si>
    <t>CN120462317A</t>
  </si>
  <si>
    <t>https://sd.wips.co.kr/wipslink/api/dwn_pdf_dsdirect.wips?skey=8425332021210</t>
  </si>
  <si>
    <t>https://sd.wips.co.kr/wipslink/api/dcndshtm.wips?skey=8425332021210</t>
  </si>
  <si>
    <t>103676574</t>
  </si>
  <si>
    <t>전기 자동차 영역 제어 시스템 및 전기 자동차</t>
  </si>
  <si>
    <t>Regional control system of electric automobile and electric automobile</t>
  </si>
  <si>
    <t>본 실용신안은 전기 자동차 영역 제어 시스템 및 전기 자동차를 개시하고, 영역 제어 시스템은 복수의 서브 영역 제어 시스템을 포함하고, 임의의 상기 서브 영역 제어 시스템은 포함한다: 프로토콜 변환 모듈 및 지역 마스터 모듈은 제1 통신 프로토콜에 따라 수신된 초기 충전 통신 데이터를 디코딩하여 목표 충전 통신 데이터를 획득하고, 지역 마스터 모듈은 상기 목표 충전 통신 데이터를 처리하여 충전 제어 신호를 획득하고, 충전 제어 신호는 전기 자동차의 충전 상태를 제어하는 데 사용된다. 본 실시예의 전기 자동차 영역 제어 시스템은 전기 자동차의 다른 위치에 모듈 칩이 설치되는 공간 및 해당 연결 와이어 하니스의 설치 공간을 예약할 필요가 없어, 자동차의 공간 이용률을 향상시키고, 나아가 자동차 설계 생산 비용을 절감한다.</t>
  </si>
  <si>
    <t>The utility model discloses an electric automobile regional control system and an electric automobile, wherein the regional control system comprises a plurality of regional control systems, any one of the regional control systems comprises a protocol conversion module and a regional master control module, the protocol conversion module decodes received initial charging communication data according to a first communication protocol to obtain target charging communication data, the regional master control module processes the target charging communication data to obtain charging control signals, and the charging control signals are used for controlling the charging state of the electric automobile. The regional control system of the electric automobile of this embodiment need not to reserve the space that sets up the module chip and the setting space of corresponding connection pencil in other positions of electric automobile to improve the space utilization of car, and then reduced car design manufacturing cost.</t>
  </si>
  <si>
    <t>1. 복수의 서브 영역 제어 시스템을 포함하는 전기 자동차 영역 제어 시스템에 있어서, 상기 서브 영역 제어 시스템 중 어느 하나가 포함되는 것을 특징으로 하는 전기 자동차 영역 제어 시스템: 프로토콜 변환 모듈에 있어서, 상기 프로토콜 변환 모듈의 충전 신호 입력 포트는 전기자동차의 충전 인터페이스와 연결하기 위한 것이고, 상기 프로토콜 변환 모듈은 제1 통신 프로토콜에 따라 수신된 초기 충전 통신 데이터를 디코딩하여 목표 충전 통신 데이터를 획득하며, 상기 제1 통신 프로토콜은 외부 충전 장치가 상기 초기 충전 통신 데이터를 전송하는 통신 프로토콜이다; 영역 마스터 모듈은, 상기 프로토콜 변환 모듈의 충전 신호 출력 포트에 상기 영역 마스터 모듈의 충전 신호 입력 포트가 접속되고, 상기 영역 마스터 모듈은, 상기 목표 충전 통신 데이터에 기초하여, 전기 자동차의 충전 상태를 제어하는 충전 제어 신호를 생성한다.</t>
  </si>
  <si>
    <t>1. An electric automobile regional control system, the regional control system includes a plurality of subregion control systems, characterized in that, any one of the subregion control systems includes: The charging signal input port of the protocol conversion module is used for being connected with a charging interface of the electric automobile, the protocol conversion module decodes the received initial charging communication data according to a first communication protocol to obtain target charging communication data, and the first communication protocol is a communication protocol for an external charging device to transmit the initial charging communication data; The charging signal input port of the area main control module is connected with the charging signal output port of the protocol conversion module, and the area main control module generates a charging control signal according to the target charging communication data, and the charging control signal is used for controlling the charging state of the electric automobile.</t>
  </si>
  <si>
    <t>2024-22119214</t>
  </si>
  <si>
    <t>2024-08-29</t>
  </si>
  <si>
    <t>223199909</t>
  </si>
  <si>
    <t>2025-08-08</t>
  </si>
  <si>
    <t>Xinjie An Automotive Electronics Co.,Ltd.</t>
  </si>
  <si>
    <t>Tang Xinao | Qu Nianhe</t>
  </si>
  <si>
    <t>CN223199909U | WOWO2026-045639A1</t>
  </si>
  <si>
    <t>https://sd.wips.co.kr/wipslink/api/dwn_pdf_dsdirect.wips?skey=8425331042837</t>
  </si>
  <si>
    <t>https://sd.wips.co.kr/wipslink/api/dcndshtm.wips?skey=8425331042837</t>
  </si>
  <si>
    <t>112980791</t>
  </si>
  <si>
    <t>지능형 주행 영역 제어기 및 차량</t>
  </si>
  <si>
    <t>Intelligent driving area controller and vehicle</t>
  </si>
  <si>
    <t>본 출원은 스마트 주행 영역 제어기 및 차량을 개시한다. 상기 스마트 주행 영역 제어기는 제1 제어 시스템, 제2 제어 시스템, 리던던시 제어 시스템 및 스위치를 포함하고, 리던던시 제어 시스템은 리던던시 전력 공급 모듈 및 리던던시 제어 모듈을 포함하고, 리던던시 전력 공급 모듈의 입력단은 각각 제1 제어 시스템의 제1 전원 모듈 및 제2 제어 시스템의 제2 전원 모듈과 연결되고, 출력단은 각각 리던시 제어 모듈 및 스위치와 연결된다, 상기 모듈은 리던던시 제어 모듈 및 스위치에 전력을 공급하는데 사용된다; 리던던시 제어 모듈의 입력단은 각각 제1 제어 시스템의 제1 마이크로 컨트롤러 및 제2 제어 시스템의 제2 마이크로 컨트롤러와 연결되고, 출력단은 스위치와 연결되며, 상기 모듈은 제1 제어 시스템 또는 제2 제어 시스템이 고장났을 때, 고장이 발생하지 않은 제1 마이크로 컨트롤러 또는 제2 마이크로 컨트롤러를 위해 제어 명령을 전달하여 스위치를 제어한다. 상기 아키텍처는 스마트 주행 영역 제어기의 안전성을 향상시킬 수 있다.</t>
  </si>
  <si>
    <t>The application discloses an intelligent driving area controller and a vehicle. The intelligent driving domain controller comprises a first control system, a second control system, a redundant control system and a switch, wherein the redundant control system comprises a redundant power supply module and a redundant control module, the input end of the redundant power supply module is respectively connected with a first power supply module of the first control system and a second power supply module of the second control system, the output end of the redundant power supply module is respectively connected with the redundant control module and the switch, the modules are used for supplying power to the redundant control module and the switch, the input end of the redundant control module is respectively connected with a first microcontroller of the first control system and a second microcontroller of the second control system, the output end of the redundant control module is connected with the switch, and the modules are used for forwarding control instructions for the first microcontroller or the second microcontroller which do not fail when the first control system or the second control system fails so as to control the switch. The architecture can improve the safety of the intelligent driving domain controller.</t>
  </si>
  <si>
    <t>1. 제1 제어 시스템, 제2 제어 시스템, 리던던시 제어 시스템 및 스위치를 포함하고, 상기 리던던시 제어 시스템은 리던던시 전력 공급 모듈 및 리던던시 제어 모듈을 포함하고, 여기서,, 상기 리던던시 전력 공급 모듈의 입력단은 각각 상기 제1 제어 시스템의 제1 전원 모듈 및 상기 제2 제어 시스템의 제2 전원 모듈과 연결되고, 출력단은 각각 상기 리던던시 제어 모듈 및 상기 스위치와 연결되며, 상기 리던던시 전력 공급 모듈은 상기 리던던시 제어 모듈 및 상기 스위치에 전력을 공급하는 데 사용된다; 상기 리던던시 제어 모듈의 입력단은 각각 상기 제1 제어 시스템의 제1 마이크로 컨트롤러 및 상기 제2 제어 시스템의 제2 마이크로 컨트롤러와 연결되고, 출력단은 상기 스위치와 연결되며, 상기 리던던시 제어 모듈은 상기 제1 제어 시스템 또는 상기 제2 제어 시스템이 고장났을 때, 고장이 발생하지 않은 상기 제1 마이크로 컨트롤러 또는 상기 제2 마이크로 컨트롤러를 위해 제어 명령을 전달한다, 스위치를 제어합니다.</t>
  </si>
  <si>
    <t>1. An intelligent driving domain controller is characterized by comprising a first control system, a second control system, a redundant control system and a switch, wherein the redundant control system comprises a redundant power supply module and a redundant control module, The input end of the redundant power supply module is respectively connected with the first power supply module of the first control system and the second power supply module of the second control system, the output end of the redundant power supply module is respectively connected with the redundant control module and the switch, and the redundant power supply module is used for supplying power to the redundant control module and the switch; The input end of the redundancy control module is respectively connected with the first microcontroller of the first control system and the second microcontroller of the second control system, the output end of the redundancy control module is connected with the switch, and the redundancy control module is used for forwarding control instructions for the first microcontroller or the second microcontroller which do not fail when the first control system or the second control system fails so as to control the switch.</t>
  </si>
  <si>
    <t>2025-10584893</t>
  </si>
  <si>
    <t>2025-05-07</t>
  </si>
  <si>
    <t>120422789</t>
  </si>
  <si>
    <t>2025-08-05</t>
  </si>
  <si>
    <t>MOMENTA (SUZHOU) TECHNOLOGY Co.,Ltd.</t>
  </si>
  <si>
    <t>Liu Junrong | Ren Dezhi</t>
  </si>
  <si>
    <t>CN120422789A</t>
  </si>
  <si>
    <t>https://sd.wips.co.kr/wipslink/api/dwn_pdf_dsdirect.wips?skey=8425322018850</t>
  </si>
  <si>
    <t>https://sd.wips.co.kr/wipslink/api/dcndshtm.wips?skey=8425322018850</t>
  </si>
  <si>
    <t>103149481</t>
  </si>
  <si>
    <t>전력 공급 시스템 및 차량</t>
  </si>
  <si>
    <t>Power supply system and vehicle</t>
  </si>
  <si>
    <t>본 출원은 전원 공급 시스템 및 차량에 관한 것으로, 전원 공급 시스템의 신뢰성을 향상시키기 위한 차량 기술 분야에 관한 것이다. 전원 공급 시스템은 다음과 같습니다: 전원 공급 장치, 복수의 제어 유닛 및 복수의 부하; 여기서, 전원 공급 전원과 제어 유닛 사이에는 제1 전원 공급 회로가 설치되고, 전원 공급 전원은 제1 전원 공급 회로를 통해 제어 유닛에 전원을 공급한다; 제어 유닛과 적어도 하나의 부하 사이에는 제2 전원 공급 회로가 설치되고, 제어 유닛은 제2 전원 공급 회로를 통해 적어도 하나의 부하에 전원을 공급한다; 복수의 제어 유닛 사이에는 제3 전원 공급 회로가 설치되고, 복수의 제어 유닛 사이 중 적어도 두 개의 제어 유닛 사이는 제3 전원 공급 회로에 의해 서로 전원 공급된다.</t>
  </si>
  <si>
    <t>The application discloses a power supply system and a vehicle, relates to the technical field of vehicles, and aims to improve the reliability of the power supply system. The power supply system comprises a power supply source, a plurality of control units and a plurality of loads, wherein a first power supply circuit is arranged between the power supply source and the control units, the power supply source supplies power to the control units through the first power supply circuit, a second power supply circuit is arranged between the control units and at least one load, the control units supply power to at least one load through the second power supply circuit, a third power supply circuit is arranged between the control units, and at least two control units among the control units are mutually powered through the third power supply circuit.</t>
  </si>
  <si>
    <t>1. 전원 공급 시스템에 있어서, 상기 전원 공급 시스템은 전원 공급 시스템을 포함하는 것을 특징으로 하는 전원 공급 시스템: 전원 공급 장치, 복수의 제어 유닛 및 복수의 부하; 여기서, 상기 전원 공급 전원과 상기 제어 유닛 사이에는 제1 전원 공급 회로가 설치되고, 상기 전원 공급 전원은 상기 제1 전원 공급 회로를 통해 상기 제어 유닛에 전원을 공급한다; 상기 제어 유닛과 적어도 하나의 부하 사이에는 제2 전원 공급 회로가 설치되고, 상기 제어 유닛은 상기 제2 전원 공급 회로를 통해 상기 적어도 하나의 부하에 전원을 공급한다; 상기 복수의 제어 유닛 사이에는 제3 전원 공급 회로가 설치되고, 상기 복수의 제어 유닛 중 적어도 두 개의 제어 유닛 사이는 상기 제3 전원 공급 회로를 통해 서로 전원 공급된다.</t>
  </si>
  <si>
    <t>1. The power supply system is characterized by comprising a power supply source, a plurality of control units and a plurality of loads; a first power supply circuit is arranged between the power supply and the control unit, and the power supply supplies power to the control unit through the first power supply circuit; a second power supply circuit is arranged between the control unit and at least one load, and the control unit supplies power to the at least one load through the second power supply circuit; A third power supply circuit is arranged among the plurality of control units, and at least two control units in the plurality of control units are mutually powered by the third power supply circuit.</t>
  </si>
  <si>
    <t>2025-10690394</t>
  </si>
  <si>
    <t>2025-05-26</t>
  </si>
  <si>
    <t>120422793</t>
  </si>
  <si>
    <t>Lian Yubo | Zhong Yilin | Wang Wei | Bai Yibo | Mo Heng</t>
  </si>
  <si>
    <t>CN120422793A</t>
  </si>
  <si>
    <t>https://sd.wips.co.kr/wipslink/api/dwn_pdf_dsdirect.wips?skey=8425322018854</t>
  </si>
  <si>
    <t>https://sd.wips.co.kr/wipslink/api/dcndshtm.wips?skey=8425322018854</t>
  </si>
  <si>
    <t>103149485</t>
  </si>
  <si>
    <t>중앙 도메인 제어에 기초한 스마트 차량 전자 전기 아키텍처</t>
  </si>
  <si>
    <t>Intelligent vehicle electronic and electrical architecture based on central domain control</t>
  </si>
  <si>
    <t>본 발명은 자동차 전자 전기 기술 분야에 관한 것으로, 특히 이더넷 또는 CAN (FD)을 통해 통신 연결되는 CCU 중앙 계산 유닛 및 ZCU 영역 제어기를 포함하는 중앙 도메인 제어 기반 스마트 차량 전자 전기 아키텍처에 관한 것이다; ZCU 영역 제어기는, 적어도 차량의 전방부, 좌측 중부, 우측 중부 및 후방부에 설치되고, 각각 대응하는 위치의 전자 제어 부품에 접속된다; 상기 CCU 중앙 계산 유닛은 중앙 계산 플랫폼 및 ZCU 영역 제어기에 전원 분배 및 스마트 보호를 제공한다; 본 발명은 하드웨어 아키텍처에 있어서, ECU의 사용 수를 극도로 간소화할 수 있고, 종래의 기능 영역에 따른 아키텍처 방식을 분산시켜, 위치 영역에 따라 가까운 분배 기능을 실현할 수 있다; 본 발명은 소프트웨어 아키텍처에서 SOA 서비스 지향 개발 설계 개념을 채택하고, 각 계층 간의 인터페이스가 명확하며, 이러한 하드웨어의 새로운 아키텍처를 기반으로 개발 효율과 인터페이스 다중화를 전반적으로 향상시키고, 사용자 맞춤형 시나리오를 강력하게 지원하며, 차량 사용 시나리오와 가치 향상을 크게 확장한다.</t>
  </si>
  <si>
    <t>The invention belongs to the technical field of automotive electronics and electrical, and particularly relates to an intelligent vehicle electronic and electrical architecture based on central domain control, which comprises a CCU (central control unit) and a ZCU (zero control unit) which are in communication connection through Ethernet or CAN (FD). The ZCU area controllers are at least arranged on the front portion, the middle of the left side, the middle of the right side and the rear portion of the vehicle and connected to the electric control components at the corresponding positions. The CCU provides power distribution and intelligent protection for the central computing platform and the ZCU area controller; on the hardware architecture, the number of used ECUs can be extremely reduced, a traditional architecture mode according to function domains is broken up, and the function of distributing nearby according to position areas is achieved; the SOA service-oriented development and design concept is adopted on the software architecture, interfaces between the hierarchies are clear, and the novel architecture based on the hardware integrally improves the development efficiency and interface reuse, powerfully supports user-defined scenes, greatly expands the vehicle use scenes and improves the value.</t>
  </si>
  <si>
    <t>1. CCU 중앙 계산 유닛과 ZCU 영역 제어기를 포함하고, 양자는 이더넷과 CAN (FD)을 통해 통신 연결되는 것을 특징으로 하는 중앙 도메인 제어 기반 스마트 차량 전자 전기 아키텍처; ZCU 영역 제어기는, 적어도 차량의 전방부, 좌측 중부, 우측 중부 및 후방부에 설치되고, 각각 대응하는 위치의 전자 제어 부품에 접속된다; 상기 CCU 중앙 계산 유닛은 중앙 계산 플랫폼 및 ZCU 영역 제어기에 전원 분배 및 스마트 보호를 제공한다; 상기 전체 ZCU 사이는 이더넷과 CAN (FD)통신을 통해 서로 연결될 수 있고, 네트워크 통로를 형성하여, 지역 제어기 ZCU 사이의 온 디맨드 스마트 통신을 실현하는 목적을 달성할 수 있다; 상기 ZCU 영역 제어기는 2차 전기 분배 센터로서, 영역 내의 각 전기 제어 부품에 집중하여 스마트 전력 분배를 수행한다; 상기 CCU 중앙 계산 유닛은 SOA의 애플리케이션 로직에 기초하여 SOA 서비스 세트와 SOA 프로토콜 세트를 구비한다; 상기 SOA 서비스 세트는 CCU 중앙 계산 유닛에 대응하는 조합 서비스 모듈 및 논리 서비스 모듈, ZCU 영역 제어기에 대응하는 원자 서비스 모듈 및 IO 장치 추상 서비스 모듈을 포함한다; 상기 SOA 프로토콜 집합은 애플리케이션 계층 모듈, 전송 계층 모듈, 네트워크 계층 모듈 및 링크 계층 모듈을 포함하고, 게이트웨이 기능 및 OTA 브러쉬 쓰기 기능을 구현한다.</t>
  </si>
  <si>
    <t>1. The intelligent vehicle electronic and electric architecture based on the central domain control is characterized by comprising a CCU central computing unit and a ZCU area controller, wherein the CCU central computing unit and the ZCU area controller are connected with CAN (FD) through Ethernet; The ZCU area controllers are at least arranged at the front part, the left middle part, the right middle part and the rear part of the vehicle and are respectively connected to the electric control parts at corresponding positions; The CCU central computing unit provides power distribution and intelligent protection for the central computing platform and the ZCU area controller; All ZCU of the controllers CAN be mutually connected through Ethernet and CAN (FD) communication to form a network path, so that the purpose of intelligent communication between the regional controllers ZCU according to the need is realized; The ZCU area controller is used as a secondary electric distribution center and is used for centralizing intelligent power supply and distribution to all electric control components in the area; The CCU central computing unit is provided with an SOA service set and an SOA protocol set based on the application logic of the SOA; The SOA service set comprises a combined service module and a logic service module which are used for coping with the CCU central computing unit, and an atomic service module and an IO device abstract service module which are used for coping with the ZCU area controller; The SOA protocol set comprises an application layer module, a transmission layer module, a network layer module and a link layer module, and realizes a gateway function and an OTA (over the air) refreshing function.</t>
  </si>
  <si>
    <t>2023-11645059</t>
  </si>
  <si>
    <t>2023-12-04</t>
  </si>
  <si>
    <t>120396859</t>
  </si>
  <si>
    <t>2025-08-01</t>
  </si>
  <si>
    <t>Shanghai Qifangge Technology Co.,Ltd.</t>
  </si>
  <si>
    <t>Guo Junjie | Zhang Guangkun | Hu Chaofeng | Sun Youchun | Liu Wangyang</t>
  </si>
  <si>
    <t>CN120396859A</t>
  </si>
  <si>
    <t>https://sd.wips.co.kr/wipslink/api/dwn_pdf_dsdirect.wips?skey=8425321023657</t>
  </si>
  <si>
    <t>https://sd.wips.co.kr/wipslink/api/dcndshtm.wips?skey=8425321023657</t>
  </si>
  <si>
    <t>103041015</t>
  </si>
  <si>
    <t>캐빈 영역 제어 시스템 및 차량</t>
  </si>
  <si>
    <t>Cabin area control system and vehicle</t>
  </si>
  <si>
    <t>본 개시는 좌석 영역 제어 시스템 및 차량에 관한 것으로, 좌석 영역 제어 시스템은 이를 포함한다: 적어도 두 개의 도메인 컨트롤러; 도메인 컨트롤러는 시스템 레벨 칩과 제어 칩을 포함하고, 동일한 도메인 컨트롤러 내의 시스템 레벨 칩과 제어 칩은 연결된다; 상이한 상기 도메인 컨트롤러 중의 각 상기 시스템 레벨 칩 사이에 연결한다; 상이한 상기 도메인 제어기 중의 각 상기 제어 칩들 사이에 연결된다. 본 개시는 하드웨어 구조를 재설계할 필요가 없고, 도메인 컨트롤러의 수를 조정함으로써, 상이한 차종의 연산 수요와 호환될 수 있고, 또한 연구 개발 시간과 비용을 절감할 수 있다.</t>
  </si>
  <si>
    <t>The utility model relates to a cockpit domain control system and a vehicle. The cockpit domain control system comprises at least two domain controllers; each domain controller comprises a system-on-chip and a control chip, and the system-on-chip and the control chip in the same domain controller are connected; all the system-on-chips in different domain controllers are connected with one another; and the control chips in the different domain controllers are connected with one another. According to the method, a hardware structure does not need to be redesigned, the computing power requirements of different vehicle types can be met by adjusting the number of the domain controllers, and the research and development time and cost can be reduced.</t>
  </si>
  <si>
    <t>1. 조종실 도메인 제어 시스템에 있어서, 상기 조종실 도메인 제어 시스템은 상기 조종실을 포함하는 것을 특징으로 하는 조종실 도메인 제어 시스템: 적어도 두 개의 도메인 컨트롤러; 도메인 컨트롤러는 시스템 레벨 칩과 제어 칩을 포함하고, 동일한 도메인 컨트롤러 내의 시스템 레벨 칩과 제어 칩은 연결된다; 상이한 상기 도메인 컨트롤러 중의 각 상기 시스템 레벨 칩 사이에 연결한다; 상이한 상기 도메인 제어기 중의 각 상기 제어 칩들 사이에 연결된다.</t>
  </si>
  <si>
    <t>1. A cabin domain control system is characterized by comprising at least two domain controllers; The domain controller comprises a system-level chip and a control chip, and the system-level chip and the control chip in the same domain controller are connected; and the system level chips in different domain controllers are connected with each other, and the control chips in different domain controllers are connected with each other.</t>
  </si>
  <si>
    <t>2024-21780553</t>
  </si>
  <si>
    <t>223131995</t>
  </si>
  <si>
    <t>ZHEJIANG GEELY HOLDING GROUP Co.,Ltd. | GEELY AUTOMOBILE RESEARCH INSTITUTE (NINGBO) Co.,Ltd.</t>
  </si>
  <si>
    <t>Feng Xiaotao</t>
  </si>
  <si>
    <t>CN223131995U</t>
  </si>
  <si>
    <t>https://sd.wips.co.kr/wipslink/api/dwn_pdf_dsdirect.wips?skey=8425302038415</t>
  </si>
  <si>
    <t>https://sd.wips.co.kr/wipslink/api/dcndshtm.wips?skey=8425302038415</t>
  </si>
  <si>
    <t>102770071</t>
  </si>
  <si>
    <t>Zhejiang Geely Holding Group | NINGBO GEELY AUTOMOBILE RESEARCH &amp; DEVELOPMENT CO LTD</t>
  </si>
  <si>
    <t>Central gateway, internal vehicle communication system and vehicle</t>
  </si>
  <si>
    <t>The present invention reveals a central gateway, a vehicle -internal communication system and a vehicle, whereby the central gateway is designed to be connected between a DC module and at least one zone control unit, and the central gateway includes: A power supply module, whereby the power supply module is connected to a first electricity supply cable on one side, whereby the first power supply cable is used to connect to the DC supplement module, and the power supply module is connected to the other side with at least one second power supply cable, whereby the second power supply cable is used to connect to the zone control unit, whereby the zone control unit is used. And whereby the power supply control module is designed to transmit the direct current provided by the DC supply module via the second power supply cable to the zone control unit, whereby the second power supply cable includes a section for the transmission of direct current and a combined cable section, which transmits both communication signals and direct current; a low -pass filter that is arranged between the power supply cable section and the combined cable section within the same power supply control module.</t>
  </si>
  <si>
    <t>Central gateway, whereby the central gateway is interpreted to be connected between a direct current supply module and at least one zone control unit, and the central gateway includes: A power supply module, whereby the power supply module is connected to a first electricity supply cable on one side, whereby the first power supply cable is used to connect to the DC supplement module, and the power supply module is connected to the other side with at least one second power supply cable, whereby the second power supply cable is used to connect to the zone control unit, whereby the zone control unit is used. And whereby the power supply control module is designed to transmit the direct current provided by the DC supply module via the second power supply cable to the zone control unit, whereby the second power supply cable includes a section for the transmission of direct current and a combined cable section, which transmits both communication signals and direct current; a low -pass filter that is arranged between the power supply cable section and the combined cable section within the same power supply control module.</t>
  </si>
  <si>
    <t>10-2025-100825</t>
  </si>
  <si>
    <t>2025-01-13</t>
  </si>
  <si>
    <t>2025-07-17</t>
  </si>
  <si>
    <t>Bosch (China) Investment Ltd</t>
  </si>
  <si>
    <t>Lin, He | Yina, Guo</t>
  </si>
  <si>
    <t>2024-10071479</t>
  </si>
  <si>
    <t>2024-01-17</t>
  </si>
  <si>
    <t>CN118449791A | DE10-2025-100825A1</t>
  </si>
  <si>
    <t>https://sd.wips.co.kr/wipslink/api/dwn_pdf_dsdirect.wips?skey=7425300003601</t>
  </si>
  <si>
    <t>https://sd.wips.co.kr/wipslink/api/dipdshtm.wips?skey=7425300003601</t>
  </si>
  <si>
    <t>107457788</t>
  </si>
  <si>
    <t>METHODS AND APPARATUS FOR OPERATING RING NETWORK</t>
  </si>
  <si>
    <t>링 네트워크를 운영하는 방법 및 장치</t>
  </si>
  <si>
    <t>This initiation relates to method of runing the ring network and the apparatus. The method for runing the ring network for including the step that the first controller among the multiple controllers based on the result of the step: monitoring, monitored or more it determines the generated thing the multiple controllers to the ring network, and the step handing over at least some functions to the first controller among the fixed the function among multiple controllers to the second controller can be provided. The step that the first controller among the multiple controllers based on the result of the step: monitoring, monitored or more it determines the generated thing the multiple controllers to the ring network according to a preferred embodiment of the present invention, is equipped in the vehicles of this initiation.</t>
  </si>
  <si>
    <t>본 개시는 링 네트워크를 운영하는 방법 및 장치에 관한 것이다. 본 개시의 일 실시예에 따르면, 차량에 구비된 링 네트워크(ring network)에 연결된 복수의 제어기 각각을 모니터링하는 단계; 상기 모니터링의 결과에 기초하여 상기 복수의 제어기 중 제1 제어기에 이상이 발생한 것을 결정하는 단계; 및 상기 제1 제어기에 설정된 기능 중 적어도 일부 기능을 상기 복수의 제어기 중 제2 제어기에 인계하는 단계를 포함하는, 링 네트워크를 운영하는 방법을 제공할 수 있다.</t>
  </si>
  <si>
    <t>The method for runing the ring network for including the step that the first controller among the multiple controllers based on the result of the step: monitoring, monitored or more it determines the generated thing the multiple controllers to the ring network equipped in the vehicles, and the step handing over at least some functions to the first controller among the fixed function among multiple controllers to the second controller.</t>
  </si>
  <si>
    <t>차량에 구비된 링 네트워크(ring network)에 연결된 복수의 제어기 각각을 모니터링하는 단계; 상기 모니터링의 결과에 기초하여 상기 복수의 제어기 중 제1 제어기에 이상이 발생한 것을 결정하는 단계; 및 상기 제1 제어기에 설정된 기능 중 적어도 일부 기능을 상기 복수의 제어기 중 제2 제어기에 인계하는 단계; 를 포함하는, 링 네트워크를 운영하는 방법.</t>
  </si>
  <si>
    <t>10-2025-0002423</t>
  </si>
  <si>
    <t>10-2025-0109152</t>
  </si>
  <si>
    <t>2025-07-16</t>
  </si>
  <si>
    <t>송창현 | 김병규 | 정원국 | 최상일</t>
  </si>
  <si>
    <t>10-2024-0003790</t>
  </si>
  <si>
    <t>2024-01-09</t>
  </si>
  <si>
    <t>KR10-2024-0003790 | KR10-2025-0109152A</t>
  </si>
  <si>
    <t>H04L-067/125</t>
  </si>
  <si>
    <t>https://sd.wips.co.kr/wipslink/api/dwn_pdf_dsdirect.wips?skey=3525293000733</t>
  </si>
  <si>
    <t>https://sd.wips.co.kr/wipslink/api/dkrdshtm.wips?skey=3525293000733</t>
  </si>
  <si>
    <t>102478119</t>
  </si>
  <si>
    <t>42dot Inc.</t>
  </si>
  <si>
    <t>저장 장치, 저장 장치를 포함하는 전자 장치, 및 저장 장치의 구동 방법</t>
  </si>
  <si>
    <t>STORAGE DEVICE, ELECTRONIC DEVICE INCLUDING STORAGE DEVICE, AND DRIVING METHOD OF STORAGE DEVICE</t>
  </si>
  <si>
    <t>일부 예시적인 실시예들은 포함하는 전자 장치를 제공한다: 복수의 프로세서; 그리고 저장 장치. 상기 저장 장치는 상기 복수의 프로세서 중 제 1 프로세서에 연결된 제 1 저장 인터페이스를 포함한다, 상기 복수의 프로세서 중 제 2 프로세서에 연결된 제 2 저장 인터페이스, 비 휘발성 메모리, 및 상기 제 1 저장 인터페이스 간의 연결 관계를 제어하는 인터페이스 제어기, 상기 제 2 저장 인터페이스, 및 상기 비 휘발성 메모리. 상기 제 1 프로세서, 상기 제 2 프로세서, 및 상기 저장 장치는 제 1 기판 상에 있다. 상기 저장 장치는 다른 방법을 통해 상기 제 1 및 제 2 프로세서와 통신하며, 상기 저장 장치는 제 1 방법에 따라 상기 제 1 프로세서와 통신하고 상기 제 1 방법과 다른 제 2 방법에 따라 상기 제 2 프로세서와 통신한다.</t>
  </si>
  <si>
    <t>Some example embodiments provide an electronic device including: a plurality of processors; and a storage device. The storage device includes a first storage interface connected to a first processor among the plurality of processors, a second storage interface connected to a second processor among the plurality of processors, a non-volatile memory, and an interface controller that controls a connection relationship between the first storage interface, the second storage interface, and the non-volatile memory. The first processor, the second processor, and the storage device are on a first substrate. The storage device communicates with the first and second processors via different methods, such that the storage device communicates with the first processor according to a first method and communicates with the second processor according to a second method different from the first method.</t>
  </si>
  <si>
    <t>전자 장치 포함: 복수의 프로세서; 그리고 저장 장치, 저장 장치를 포함하는 저장 장치 상기 복수의 프로세서 중 제 1 프로세서에 연결된 제 1 저장 인터페이스, 상기 복수의 프로세서 중 제 2 프로세서에 연결된 제 2 저장 인터페이스, 비 휘발성 메모리 상기 제 1 스토리지 인터페이스, 상기 제 2 스토리지 인터페이스 간의 연결 관계를 제어하도록 구성된 인터페이스 제어기, 그리고 비 휘발성 메모리, 상기 제 1 프로세서, 상기 제 2 프로세서, 및 상기 저장 장치는 제 1 기판 상에 있다. 상기 저장 장치는 다른 방법을 통해 상기 제 1 및 제 2 프로세서와 통신하도록 구성되며, 상기 저장 장치는 제 1 방법에 따라 상기 제 1 프로세서와 통신하고 상기 제 1 방법과 다른 제 2 방법에 따라 상기 제 2 프로세서와 통신하도록 구성된다.</t>
  </si>
  <si>
    <t>An electronic device, comprising: a plurality of processors; and a storage device, the storage device including a first storage interface connected to a first processor among the plurality of processors, a second storage interface connected to a second processor among the plurality of processors, a non-volatile memory, and an interface controller configured to control a connection relationship between the first storage interface, the second storage interface, and the non-volatile memory, wherein the first processor, the second processor, and the storage device are on a first substrate, and wherein the storage device is configured to communicate with the first and second processors via different methods, such that the storage device is configured to communicate with the first processor according to a first method and to communicate with the second processor according to a second method different from the first method.</t>
  </si>
  <si>
    <t>2024-216786</t>
  </si>
  <si>
    <t>2024-12-02</t>
  </si>
  <si>
    <t>4582961</t>
  </si>
  <si>
    <t>2025-07-09</t>
  </si>
  <si>
    <t>LEE, Seungcheol</t>
  </si>
  <si>
    <t>10-2023-0191461</t>
  </si>
  <si>
    <t>2023-12-26</t>
  </si>
  <si>
    <t>US2022-0138000A1 | US11947835B2 | US12160325B2 | US7380085B2</t>
  </si>
  <si>
    <t>CN120215811A | EP4582961A1 | KR10-2025-0100185A | US2025-0209032A1</t>
  </si>
  <si>
    <t>G06F-013/16</t>
  </si>
  <si>
    <t>https://sd.wips.co.kr/wipslink/api/dwn_pdf_dsdirect.wips?skey=1525028002459</t>
  </si>
  <si>
    <t>https://sd.wips.co.kr/wipslink/api/depdshtm.wips?skey=1525028002459</t>
  </si>
  <si>
    <t>102265455</t>
  </si>
  <si>
    <t>An electrical control unit, a software update method, the renewal program of software, and an electronic control system</t>
  </si>
  <si>
    <t>전자 제어 장치, 소프트웨어 업데이트 방법, 소프트웨어 업데이트 프로그램 및 전자 제어 시스템</t>
  </si>
  <si>
    <t>[ABSTRACT]   (Correction possession)  [Technical problem] The virtual machine which performs distribution control of the updating file of a virtual machine shortens the time which renewal of the software of a virtual machine takes by distributing an updating file only to the virtual machine which fulfills specific conditions.    [Means for Solution]Electrical control unit ECU10 is provided with the file acquisition part 141 which acquires a file for updating software, and a preserving part (the real storage 130, virtual storage 144) which saves a file in the electronic control system 1. Based on the 2nd degree of safe that shows the safety about other virtual machines 150, 160, and 230 connected to the 1st degree of safe and 1st virtual machine in which the safety about the 1st virtual machine is shown, the 1st virtual machine 140, It has the judgment part 146 which judges whether a file is distributed to the 2nd virtual machine, and the distribution part 147 which distributes a file to the 2nd virtual machine when it judges with a judgment part distributing a file to the 2nd virtual machine.    [Chosen drawing] Drawing 1</t>
  </si>
  <si>
    <t>【요약】   (수정유)  【과제】가상 기계의 갱신 파일 배포 제어를 수행하는 가상 기계는 특정 조건을 충족하는 가상 기계에만 갱신 파일을 배포함으로써, 가상 기계의 소프트웨어 갱신에 필요한 시간을 단축한다.    【해결 수단】전자 제어 시스템 1에 있어서 전자 제어 장치 ECU10는 소프트웨어를 갱신하기 위한 파일을 취득하는 파일 취득부 141과 파일을 저장하는 저장부(실제 스토리지 130, 가상 스토리지 144)를 구비한다. 제1 가상 기계 140은 제1 가상 기계에 관한 안전성을 나타내는 제1 안전도 및 제 1 가상 기계에 연결된 다른 가상 기계 150, 160, 230에 관한 안전성을 나타내는 제2 안전도에 기반하여 파일을 제2 가상 기계에 배포하는지의 여부를 판정하는 판정부 146과 판정부가 파일을 제2 가상 기계에 배포하는 것으로 판정한 경우에 파일을 제2 가상 기계에 배포하는 배포부 147을 가진다.    【선택도】도 1</t>
  </si>
  <si>
    <t>[Claim1] It is an electrical control unit which has a virtual machine managed by the hypervisor, The file acquisition part (141) which acquires the file for updating software, The preserving part (130,144) which saves the above-mentioned file, Preparation, The 1st virtual machine (140) that is the above-mentioned virtual machine, Based on the 1st degree of safe that shows the safety about the 1st above-mentioned virtual machine, and the 2nd degree of safe that shows the safety about the 2nd virtual machine (150,160,230) connected to the 1st above-mentioned virtual machine, The judgment part (146) which judges whether the above-mentioned file is distributed to the 2nd above-mentioned virtual machine, The distribution part (147) which distributes the above-mentioned file to the 2nd above-mentioned virtual machine when it judges with the above-mentioned judgment part distributing the above-mentioned file to the 2nd above-mentioned virtual machine, An electrical control unit (10) which を有.</t>
  </si>
  <si>
    <t>【청구항1】 하이퍼바이저에 의해 관리되는 가상 기계를 갖는 전자 제어 장치로서, 소프트웨어를 갱신하기 위한 파일을 취득하는 파일 취득부 (141)와 상기 파일을 저장하는 저장부 (130,144)와 (을)를 구비하고, 상기 가상 기계인 제1 가상 기계 (140)는 상기 제1 가상 기계에 관한 안전성을 나타내는 제1 안전도 및 상기 제1 가상 기계에 연결된 제2 가상 기계 (150,160,230)에 관한 안전성을 나타내는 제2 안전도에 기반하여 상기 파일을 상기 제2 가상 기계에 배포하는지의 여부를 판정하는 판정부 (146)와 상기 판정부가 상기 파일을 상기 제2 가상 기계에 배포하는 것으로 판정할 경우, 상기 파일을 상기 제2 가상 기계에 배포하는 배포부 (147)와 (을)를 가지는 전자 제어 장치 (10).</t>
  </si>
  <si>
    <t>2021-178152</t>
  </si>
  <si>
    <t>2021-10-29</t>
  </si>
  <si>
    <t>2022-085863</t>
  </si>
  <si>
    <t>2022-06-08</t>
  </si>
  <si>
    <t>7707864</t>
  </si>
  <si>
    <t>後藤 史英</t>
  </si>
  <si>
    <t>2020-197506</t>
  </si>
  <si>
    <t>2020-11-27</t>
  </si>
  <si>
    <t>JP2020-173561A | JP2013-161299A(BE)</t>
  </si>
  <si>
    <t>KR10-2909760B1(FE)</t>
  </si>
  <si>
    <t>DE10-2021-130897A1 | JP2020-197506 | JP7707864B2 | US11836475B2</t>
  </si>
  <si>
    <t>G06F-008/65</t>
  </si>
  <si>
    <t>https://sd.wips.co.kr/wipslink/api/dwn_pdf_dsdirect.wips?skey=2725130000390</t>
  </si>
  <si>
    <t>https://sd.wips.co.kr/wipslink/api/trndshtm.wips?skey=2725130000390</t>
  </si>
  <si>
    <t>https://sd.wips.co.kr/wipslink/api/djpdshtm.wips?skey=2725130000390</t>
  </si>
  <si>
    <t>102817348</t>
  </si>
  <si>
    <t>자동차 네트워크 제어 시스템</t>
  </si>
  <si>
    <t>Automobile network control system</t>
  </si>
  <si>
    <t>본 출원은 전단 제어기, 후단 제어기, 주행 제어기 및 다수의 네트워크화된 센서를 포함하는 자동차 네트워크 제어 시스템을 제공한다; 상기 프론트 엔드 제어기와 백 엔드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상기 프론트 엔드 제어기와 백 엔드 제어기는 통신 유닛을 통해 통신 연결된다; 상기 계산 유닛은 그 소속 컨트롤러의 통신 유닛이 수신하는 정보에 따라 차량 제어를 수행한다; 상기 전단 제어기와 후단 제어기는 그 통신 유닛을 통해 상기 주행 제어기에 연결된다. 본 출원은 지역화된 제어기를 설치함으로써 차량 배선의 길이를 절약할 수 있는 동시에 제어기 내의 통신 유닛과 계산 유닛을 분리하여 설치함으로써 시스템의 안정성을 향상시킨다.</t>
  </si>
  <si>
    <t>The invention provides an automobile network control system. The automobile network control system comprises a front-end controller, a rear-end controller, a driving controller and a plurality of networked sensors. Each of the front-end controller and the rear-end controller comprises a computing unit and a communication unit; the front-end controller is connected with the networked sensor arranged in a first area range through the communication unit; the rear-end controller is connected with the networked sensor arranged in a second area range through the communication unit; the front-end controller and the rear-end controller are in communication connection through the communication unit; the computing unit performs vehicle control according to the information received by the communication unit of the controller to which the computing unit belongs; and the front-end controller and the rear-end controller are connected with the driving controller through the communication units. By arranging the regionalized controller, the wiring length of the whole vehicle can be reduced, and meanwhile, the communication unit and the calculation unit in the controller are separately arranged sothat the stability of the system is improved.</t>
  </si>
  <si>
    <t>1. 프론트 엔드 컨트롤러, 백 엔드 컨트롤러, 주행 컨트롤러 및 복수의 네트워크화 센서를 포함하는 것을 특징으로 하는 자동차 네트워크 제어 시스템; 상기 프론트 엔드 제어기와 백 엔드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상기 프론트 엔드 제어기와 백 엔드 제어기의 통신 유닛은 이중 리던던시 멀티-메가 이더넷 방식으로 서로 연결된다; 상기 계산 유닛은 그 소속 컨트롤러의 통신 유닛이 수신하는 정보에 따라 차량 제어를 수행한다; 상기 전단 제어기와 후단 제어기는 그 통신 유닛을 통해 상기 주행 제어기에 연결된다; 상기 프론트 엔드 제어기와 백 엔드 제어기는 상기 통신 유닛을 통해 상기 수신된 정보 및 계산 유닛의 일부 또는 전부의 계산 결과를 공유하고, 상기 프론트 엔드 제어기의 계산 유닛과 백 엔드 제어기의 계산 유닛은 서로 중복된다.</t>
  </si>
  <si>
    <t>1. The automobile network control system is characterized by comprising a front end controller, a rear end controller, a running controller and a plurality of networked sensors; the front-end controller and the back-end controller both comprise a computing unit and a communication unit; the front-end controller is connected with the networked sensors distributed in the first area range through the communication unit of the front-end controller; the rear end controller is connected with the networked sensor distributed in the second area range through a communication unit of the rear end controller; the communication units of the front-end controller and the back-end controller are connected with each other in a double-redundancy tera Ethernet mode; The computing unit performs vehicle control according to the information received by the communication unit of the controller to which the computing unit belongs; the front end controller and the rear end controller are connected with the running controller through communication units of the front end controller and the rear end controller; The front-end controller and the back-end controller share the received information and part or all of the calculation results of the calculation units through the communication unit, and the calculation units of the front-end controller and the calculation units of the back-end controller are redundant.</t>
  </si>
  <si>
    <t>2020-11603830</t>
  </si>
  <si>
    <t>2020-12-30</t>
  </si>
  <si>
    <t>112572329</t>
  </si>
  <si>
    <t>2021-03-30</t>
  </si>
  <si>
    <t>2025-06-27</t>
  </si>
  <si>
    <t>KYLAND TECHNOLOGY Co.,Ltd.</t>
  </si>
  <si>
    <t>Yan Zhiwei | Ma Hongwei</t>
  </si>
  <si>
    <t>CN214215697U | CN110562171B | CN108859861A</t>
  </si>
  <si>
    <t>CN112572329B</t>
  </si>
  <si>
    <t>https://sd.wips.co.kr/wipslink/api/dwn_pdf_dsdirect.wips?skey=8425271006759</t>
  </si>
  <si>
    <t>https://sd.wips.co.kr/wipslink/api/dcndshtm.wips?skey=8425271006759</t>
  </si>
  <si>
    <t>101881211</t>
  </si>
  <si>
    <t>네트워크 파티션 제어 및 단말 보안 유지 방법 및 시스템</t>
  </si>
  <si>
    <t>Network partition control and terminal security maintenance method and system</t>
  </si>
  <si>
    <t>본 발명은 네트워크 보안 분야에 관한 것으로, 보다 상세하게는 네트워크 내의 모든 게이트웨이 노드의 데이터 상호 작용 상태 정보를 모니터링하여 획득함으로써, 모든 게이트웨이 노드와 상기 네트워크 내에서 액세스되는 모든 단말 사이의 데이터 상호 작용 관계를 결정하여, 여러 개의 네트워크 서브 영역을 분할하는 네트워크 파티션 제어와 단말 보안 유지 방법 및 시스템에 관한 것이다; 네트워크 하위 영역 내의 활성 데이터 전송 채널의 링크 특성에 기초하여 전역 샘플링을 수행하여 전체 경로 데이터 샘플 세트를 얻는다; 액티브 데이터 전송 채널 내의 공격 데이터 스트림 속성 정보에 기초하여, 단말의 공격 발생 정보를 결정하여, 단말 내에서 제어가 필요한 동작 스레드를 식별하고, 스레드층에서 단말에 대해 조사 식별한다; 제어가 필요한 동작 스레드 내의 이상 동작 데이터 스트림의 단말 내의 동작 관련 오브젝트에 기초하여, 단말에 대해 보안 제어 조작을 행하고, 단말에 대해 공격 식별 및 차단을 행하여, 네트워크와 단말의 동기에 대한 보안 유지 보수를 실현한다.</t>
  </si>
  <si>
    <t>The invention relates to the field of network security, in particular to a network partition control and terminal security maintenance method and system, and the method comprises the steps: monitoring to obtain data interaction state information of all gateway nodes in a network, thereby determining a data interaction relationship between all gateway nodes and all terminals accessed in the network, and dividing to obtain a plurality of network sub-regions; performing global sampling based on link characteristics of active data transmission channels in the network sub-regions to obtain a full-path data sample set; based on the attack data flow attribute information in the active data transmission channel, determining attack generation information of the terminal so as to identify an operation thread needing to be managed and controlled in the terminal, and checking and identifying the terminal on a thread level; based on an operation association object of an abnormal operation data flow in an operation thread needing to be controlled in the terminal, safety prevention and control operation is performed on the terminal, attack identification and interception are performed on the terminal, and synchronous safety maintenance of the network and the terminal is realized.</t>
  </si>
  <si>
    <t>1. 네트워크 파티션 관리 및 단말 보안 유지 보수 방법은 다음을 포함하는 것을 특징으로 한다: 단계 S1:네트워크 내의 모든 게이트웨이 노드를 모니터링하여, 모든 게이트웨이 노드 각각의 데이터 인터랙션 상태 정보를 얻는다; 상기 데이터 상호작용 상태 정보에 기초하여, 모든 게이트웨이 노드와 상기 네트워크 내에서 액세스되는 모든 단말 사이의 데이터 상호작용 관계를 결정한다; 상기 데이터 상호작용 관계에 기초하여, 상기 네트워크는 다수의 네트워크 서브-영역으로 분할된다; 단계 S2:상기 네트워크 서브 영역 내의 모든 단말의 액세스 위치에 기초하여, 상기 네트워크 서브 영역 내의 액티브 데이터 전송 채널을 식별한다; 상기 액티브 데이터 전송 채널의 링크 특성에 기초하여, 상기 액티브 데이터 전송 채널을 글로벌 샘플링하여, 상기 액티브 데이터 전송 채널의 전체 경로 데이터 샘플 세트를 획득한다; 단계 S3:상기 전체 경로 데이터 샘플 세트를 시연 분석하여, 상기 액티브 데이터 전송 채널 내의 공격 데이터 스트림 속성 정보를 얻는다; 상기 공격 데이터 스트림 속성 정보에 기초하여, 상기 액티브 데이터 전송 채널 대응 단말의 공격 발생 정보를 결정한다; 상기 공격 발생 정보에 기초하여, 상기 단말 내에서 제어가 필요한 동작 스레드를 식별한다; 단계 S4:상기 제어가 필요한 동작 스레드에 대해 동작 데이터 분석을 수행하여, 상기 제어가 필요한 동작 스레드 내의 이상 동작 데이터 스트림을 결정한다; 상기 이상 동작 데이터 스트림의 상기 단말 내의 동작 관련 오브젝트에 기초하여, 상기 단말에 대해 보안 제어 동작을 행한다.</t>
  </si>
  <si>
    <t>1. The network partition control and terminal safety maintenance method is characterized by comprising the following steps: Step S1, monitoring all gateway nodes in a network to obtain respective data interaction state information of all gateway nodes, determining the data interaction relation between all gateway nodes and all terminals accessed in the network based on the data interaction state information, dividing the network into a plurality of network subareas based on the data interaction relation; Step S2, identifying active data transmission channels in the network subarea based on access positions of all terminals in the network subarea, and globally sampling the active data transmission channels based on link characteristics of the active data transmission channels to obtain a full-path data sample set of the active data transmission channels; Step S3, performing time-based analysis on the full-path data sample set to obtain attack data stream attribute information in the active data transmission channel, determining attack occurrence information of a terminal corresponding to the active data transmission channel based on the attack data stream attribute information, and identifying an operation thread to be managed and controlled in the terminal based on the attack occurrence information; And S4, analyzing the operation data of the operation thread to be controlled, determining an abnormal operation data stream in the operation thread to be controlled, and performing safety prevention and control operation on the terminal based on an operation association object of the abnormal operation data stream in the terminal.</t>
  </si>
  <si>
    <t>2024-11507478</t>
  </si>
  <si>
    <t>2024-10-28</t>
  </si>
  <si>
    <t>119420519</t>
  </si>
  <si>
    <t>INFORMATION &amp; TELECOMMUNICATION COMPANY, SICHUAN ELECTRIC POWER Corp.</t>
  </si>
  <si>
    <t>Chen Wenjie | Tan Yaomu | Li Jing | Liu Xiao | Liu Jiayu</t>
  </si>
  <si>
    <t>CN116527403B | CN103338150B</t>
  </si>
  <si>
    <t>CN119420519B</t>
  </si>
  <si>
    <t>https://sd.wips.co.kr/wipslink/api/dwn_pdf_dsdirect.wips?skey=8425271013546</t>
  </si>
  <si>
    <t>https://sd.wips.co.kr/wipslink/api/dcndshtm.wips?skey=8425271013546</t>
  </si>
  <si>
    <t>101887986</t>
  </si>
  <si>
    <t>INFORMATION &amp; TELECOMMUNICATION COMPANY, SICHUAN ELECTRIC POWER CORPORATION</t>
  </si>
  <si>
    <t>Register zone tax unit for wireless automatic registration</t>
  </si>
  <si>
    <t>The invention concerns a zone tax unit (10) for automatic registration (140) of a component tax unit (20), as well as a corresponding component tax unit (20), a procedure, a computer program product, a computer -legible data carrier and a vehicle (200).</t>
  </si>
  <si>
    <t>Zone tax unit (10) for control and/or rules of a zone -related function of a vehicle (200), referring: - Connect a zone data connection (11, 11.1, 11.2) to wireless (120) to a component data connection (21, 21.1, 21.2) of a componer TENTENSTEIL unit (20, 20.1, 20.2) for data exchange, - A zone power bond (12, 12.1, 12.2) for connecting (130) with a component power binding (22, 22.1, 22.2) for an energy supply to the component control unit (20, 20.1, 20.2), - Whereby the zone tax unit (10) is set up to connect with a component data connection (120) to a component tax unit (20, 20.1, 20.2), an automatic registration (140) of the component control unit (20, 20.1, 20.2).</t>
  </si>
  <si>
    <t>10-2023-135522</t>
  </si>
  <si>
    <t>2023-12-18</t>
  </si>
  <si>
    <t>CARIAD SE</t>
  </si>
  <si>
    <t>Klaus, Meierling | Serdal, Uzun | Joerg, Wleklik</t>
  </si>
  <si>
    <t>DE10-2022-126936A1 | DE10-2020-117886A1 | DE10359736A1 | WOWO2012-159940A2</t>
  </si>
  <si>
    <t>DE10-2023-135522A1</t>
  </si>
  <si>
    <t>https://sd.wips.co.kr/wipslink/api/dwn_pdf_dsdirect.wips?skey=7425261004202</t>
  </si>
  <si>
    <t>https://sd.wips.co.kr/wipslink/api/dipdshtm.wips?skey=7425261004202</t>
  </si>
  <si>
    <t>101776447</t>
  </si>
  <si>
    <t>SIGNAL PROCESSING DEVICE AND VEHICLE DISPLAY DEVICE COMPRISING SAME</t>
  </si>
  <si>
    <t>신호 처리 장치 및 이를 구비하는 차량용 디스플레이 장치</t>
  </si>
  <si>
    <t>Signal processing unit and display apparatus for vehicle including the same according to the working example of this initiation include the processor equipped with multiple processor cores. It executes multiple virtualization machines the processor on the hypervisor. It transmits second data with the other signal processing unit among multiple virtualization machines based on any one of first virtualization machine, is data communications system of the different kind mode based on any one of data communications system of the different kind mode first data is transmitted with the second virtualization machine. Using this, it is quick and data are steadily transmitted through the various communications method.</t>
  </si>
  <si>
    <t>본 개시의 일 실시예에 따른 신호 처리 장치 및 이를 구비하는 차량용 디스플레이 장치는, 복수의 프로세서 코어를 구비하는 프로세서를 구비하고, 프로세서는, 하이퍼바이저 상에서 복수의 가상화 머신을 실행하고, 복수의 가상화 머신 중 제1 가상화 머신은, 이종 방식의 데이터 통신 방식 중 어느 하나에 기초하여, 제2 가상화 머신으로 제1 데이터를 전송하고, 이종 방식의 데이터 통신 방식 중 어느 하나에 기초하여, 외부의 다른 신호 처리 장치로 제2 데이터를 전송한다. 이에 의해, 다양한 통신 방식을 통해 데이터를 신속하고 안정적으로 전송할 수 있게 된다.</t>
  </si>
  <si>
    <t>The signal processing unit including the processor equipped with multiple processor cores and executing multiple virtualization machines the processor on the hypervisor and for transmitting second data with the other signal processing unit among multiple virtualization machines based on any one of first virtualization machine, is data communications system of the different kind mode based on any one of data communications system of the different kind mode first data is transmitted with the second virtualization machine.</t>
  </si>
  <si>
    <t>복수의 프로세서 코어를 구비하는 프로세서;를 구비하고, 상기 프로세서는, 하이퍼바이저 상에서 복수의 가상화 머신을 실행하고, 상기 복수의 가상화 머신 중 제1 가상화 머신은, 이종 방식의 데이터 통신 방식 중 어느 하나에 기초하여, 제2 가상화 머신으로 제1 데이터를 전송하고, 이종 방식의 데이터 통신 방식 중 어느 하나에 기초하여, 외부의 다른 신호 처리 장치로 제2 데이터를 전송하는 신호 처리 장치.</t>
  </si>
  <si>
    <t>10-2025-7013617</t>
  </si>
  <si>
    <t>2023-09-26</t>
  </si>
  <si>
    <t>10-2025-0088512</t>
  </si>
  <si>
    <t>2025-06-17</t>
  </si>
  <si>
    <t>이동규 | 김현규 | 박남용 | 이철희 | 윤태석</t>
  </si>
  <si>
    <t>10-2022-0122192</t>
  </si>
  <si>
    <t>2022-09-27</t>
  </si>
  <si>
    <t>CN119998780A | CN120265521A | CN120359159A | EP4527706A1 | EP4538133A1 | EP4592156A1 | EP4596353A1 | EP4596354A1 | EP4597295A1 | EP4734485A1 | KR10-2022-0070862 | KR10-2022-0122192 | KR10-2023-0072877 | KR10-2023-0081051 | KR10-2025-0024969A | KR10-2025-0024970A | KR10-2025-0078492A | KR10-2025-0078493A | KR10-2025-0078968A | KR10-2025-0088512A | KR10-2026-0014574A | US2025-0321774A1 | US2026-0133815A1 | US2026-0133819A1 | US2026-0133845A1 | WOWO2023-239008A1 | WOWO2023-239009A1 | WOWO2024-071942A1 | WOWO2024-071944A1 | WOWO2024-071945A1 | WOWO2024-071947A1 | WOWO2024-262745A1</t>
  </si>
  <si>
    <t>B60K-035/29</t>
  </si>
  <si>
    <t>https://sd.wips.co.kr/wipslink/api/dwn_pdf_dsdirect.wips?skey=3525251002407</t>
  </si>
  <si>
    <t>https://sd.wips.co.kr/wipslink/api/dkrdshtm.wips?skey=3525251002407</t>
  </si>
  <si>
    <t>114926595</t>
  </si>
  <si>
    <t>LG Electronics Inc.</t>
  </si>
  <si>
    <t>SOA 아키텍처 하에서 차량 전체의 정전류를 감소시키는 제어 방법 및 시스템</t>
  </si>
  <si>
    <t>Control method and system for reducing quiescent current of whole vehicle under SOA framework</t>
  </si>
  <si>
    <t>본 발명은 SOA 아키텍처에서 차량 전체의 정적 전류를 감소시키는 제어 방법 및 시스템을 개시한다: 축전지, 안전 케이스, 중앙 제어기, N개의 영역 제어기; 안전 케이스는 각각 중앙 제어기와 N개의 영역 제어기에 연결되고, 축전지는 안전 케이스를 통해 중앙 제어기와 N개의 영역 제어기에 상전을 공급한다; 여기서, N개의 영역 제어기는 각각 복수의 서브 시스템 제어기를 접속하여, 각각 접속된 복수의 서브 시스템 제어기의 개폐를 제어한다; 중앙 제어기는 N개의 영역 제어기를 각각 연결하고, 중앙 제어기는 사용한다: 완성차가 전원 공급 상태에서 시동 꺼짐 상태로 전환되면, 복수의 전원 공급 장치 ID가 수신된다; 복수의 하전 장치 ID에 기초하여 미하전 장치 ID를 결정하고, 미하전 장치 ID를 대응하는 영역 제어기로 송신한다; 미하전 장치 ID에 대응하는 영역 제어기는, 미하전 장치 ID에 대응하는 서브 시스템 제어기가 하전 동작을 수행하도록 제어한다.</t>
  </si>
  <si>
    <t>The invention discloses a control method and system for reducing the quiescent current of a whole vehicle under an SOA framework. The system comprises a storage battery, a fuse box, a central controller and N area controllers. The fuse box is respectively connected with the central controller and the N area controllers, and the storage battery supplies constant power to the central controller and the N area controllers through the fuse box; wherein the N area controllers are respectively connected with the plurality of subsystem controllers and are used for controlling the on-off of the plurality of subsystem controllers which are respectively connected with the N area controllers; the central controller is connected with the N area controllers and used for receiving IDs of a plurality of power-off devices when the whole vehicle is switched to a flameout state from a power-on state; determining a non-power-off device ID based on the plurality of power-off device IDs, and sending the non-power-off device ID to a corresponding area controller; and the area controller corresponding to the non-power-off equipment ID is used for controlling the subsystem controller corresponding to the non-power-off equipment ID to execute power-off operation.</t>
  </si>
  <si>
    <t>1. SOA 아키텍처 하에서 차량 전체의 정전류를 감소시키는 제어 시스템에 있어서, 상기 시스템은 다음을 포함하는 것을 특징으로 하는 제어 시스템: 축전지, 안전 케이스, 중앙 제어기, N개의 영역 제어기; 상기 안전 케이스는 상기 중앙 제어기와 상기 N개의 영역 제어기를 각각 연결하고, 상기 축전지는 상기 안전 케이스를 통해 상기 중앙 제어기와 상기 N개의 영역 제어기에 상전을 공급한다; 그 중, 상기 N개의 영역 제어기는 각각 복수의 서브 시스템 제어기에 연결되어, 각각 연결된 상기 복수의 서브 시스템 제어기의 온오프를 제어한다; 상기 중앙 제어기는 각각 상기 N개의 영역 제어기에 연결되고, 상기 중앙 제어기는 사용된다: 완성차가 전원 공급 상태에서 시동 꺼짐 상태로 전환되면, 복수의 전원 공급 장치 ID가 수신된다; 상기 복수의 하전 장치 ID에 기초하여, 미하전 장치 ID를 결정하고, 상기 미하전 장치 ID를 대응하는 영역 제어기로 송신한다; 여기서, 상기 중앙 제어기는 포함한다: 서로 연결된 차량 전원 관리 어셈블리 및 장치 관리 어셈블리; 상기 완성차 전원 관리 어셈블리는 완성차의 동작 모드를 전환하는 제어기의 상하 전력을 제어한다; 상기 장치 관리 어셈블리는 차량 전체가 전원 공급 상태로부터 시동 오프 상태로 전환될 때 미리 설정된 시간 내에 상기 복수의 전원 공급 장치 ID를 수신하기 위한 것이다; 상기 복수의 하전 장치 ID에 기초하여 상기 미하전 장치 ID를 결정하고, 상기 미하전 장치 ID를 대응하는 영역 제어기에 송신한다; 여기서, 상기 복수의 하전 기기 ID와 모든 상전 기기 ID를 비교하여, 상기 미하전 기기 ID를 결정한다; 상기 상시 전력 설비 ID와 상기 서브 시스템 제어기는 일대일 대응한다; 상기 미하전 장치 ID에 대응하는 영역 제어기는 상기 미하전 장치 ID에 대응하는 서브 시스템 제어기가 하전 동작을 수행하도록 제어한다.</t>
  </si>
  <si>
    <t>1. A control system for reducing the quiescent current of a whole vehicle under an SOA architecture is characterized by comprising a storage battery, a fuse box, a central controller and N area controllers, wherein the fuse box is respectively connected with the central controller and the N area controllers, the storage battery supplies normal electricity to the central controller and the N area controllers through the fuse box, The N area controllers are respectively connected with a plurality of subsystem controllers and are used for controlling the on-off of the subsystem controllers which are respectively connected; The central controller is respectively connected with the N regional controllers and is used for receiving a plurality of down-level equipment IDs when the whole vehicle is switched from a power-on state to a flameout state, determining a non-down-level equipment ID based on the plurality of down-level equipment IDs and sending the non-down-level equipment ID to the corresponding regional controllers, wherein the central controller comprises a whole vehicle power management component and an equipment management component which are mutually connected, the whole vehicle power management component is used for controlling the power-on and the power-off of the controllers for switching the working modes of the whole vehicle, the equipment management component is used for receiving the plurality of down-level equipment IDs within a preset time when the whole vehicle is switched from the power-on state to the flameout state, determining the non-down-level equipment ID based on the plurality of down-level equipment IDs and sending the non-down-level equipment ID to the corresponding regional controllers, and comparing the plurality of down-level equipment IDs with all normal-level equipment IDs to determine the non-down-level equipment IDs; And the area controller corresponding to the unreduced equipment ID is used for controlling the subsystem controller corresponding to the unreduced equipment ID to execute the power-down operation.</t>
  </si>
  <si>
    <t>2022-10825416</t>
  </si>
  <si>
    <t>2022-07-13</t>
  </si>
  <si>
    <t>115071608</t>
  </si>
  <si>
    <t>2022-09-20</t>
  </si>
  <si>
    <t>Chen Xinghui | Zheng Jianqiao</t>
  </si>
  <si>
    <t>CN114291015B | CN113752835B</t>
  </si>
  <si>
    <t>CN115848300B</t>
  </si>
  <si>
    <t>CN115071608B</t>
  </si>
  <si>
    <t>https://sd.wips.co.kr/wipslink/api/dwn_pdf_dsdirect.wips?skey=8425252008106</t>
  </si>
  <si>
    <t>https://sd.wips.co.kr/wipslink/api/dcndshtm.wips?skey=8425252008106</t>
  </si>
  <si>
    <t>101492644</t>
  </si>
  <si>
    <t>Reseting a sequential diagnosis</t>
  </si>
  <si>
    <t>A procedure for carrying out a sequential diagnosis in a power grid (110) is presented. The procedure includes: a) Send a diagnostic control signal from a control (114) to a circuit breaker (116) to start the sequential diagnosis in the event of an initial diagnostic state of the circuit breaker (116) and use timeout of the diagnostic control signal to change a current diagnosis of the circuit breaker (116); b) If a timeout matches a predetermined time interval, continue the sequential diagnosis by transferring to a subsequent diagnostic state of the current diagnostic state; and c) If a timeout exceeds a predetermined timer, reset the sequential diagnosis by restarting the initial diagnosis. A circuit breaker (110) is also presented.</t>
  </si>
  <si>
    <t>A procedure for carrying out a sequential diagnosis in a power grid (110), whereby the procedure includes: a) Send a diagnostic control signal from a control (114) to a circuit breaker (116) to start the sequential diagnosis in the event of an initial diagnostic state of the circuit breaker (116) and use timeout of the diagnostic control signal to change a current diagnosis of the circuit breaker (116); b) If a timeout matches a predetermined time interval, continue the sequential diagnosis by transferring to a subsequent diagnostic state of the current diagnostic state; and c) If a timeout exceeds a predetermined timer, reset the sequential diagnosis by restarting the initial diagnosis.</t>
  </si>
  <si>
    <t>10-2023-134850</t>
  </si>
  <si>
    <t>2023-12-12</t>
  </si>
  <si>
    <t>2025-06-12</t>
  </si>
  <si>
    <t>Robert, Illing | Alexander, Mayer</t>
  </si>
  <si>
    <t>US2007-0006051A1  |  DE10-2019-119975B3(미포함)</t>
  </si>
  <si>
    <t>CN120142784A | DE10-2023-134850A1 | US2025-0189583A1</t>
  </si>
  <si>
    <t>https://sd.wips.co.kr/wipslink/api/dwn_pdf_dsdirect.wips?skey=7425251000993</t>
  </si>
  <si>
    <t>https://sd.wips.co.kr/wipslink/api/dipdshtm.wips?skey=7425251000993</t>
  </si>
  <si>
    <t>101486325</t>
  </si>
  <si>
    <t>INFINEON TECHNOLOGIES AG</t>
  </si>
  <si>
    <t>링크 리던던시 기반 스마트 커넥티드 버스 네트워크 시스템 아키텍처 설계 방법</t>
  </si>
  <si>
    <t>Intelligent networked passenger car network system architecture design method based on link redundancy</t>
  </si>
  <si>
    <t>본 발명은 링크 리던던시를 기반으로 하는 스마트 커넥티드 버스 네트워크 시스템 아키텍처 설계 방법을 개시한다: CAN 라인 네트워크 모듈과 차량용 이더넷 모듈을 구축하고, 버스 내의 여러 제어 노드를 연결하여 연결 링크를 얻는다; 하트 홉 패킷 메커니즘을 사용하여 여러 제어 노드의 연결 링크 연결성 및 전송 품질을 판단하여 링크 품질을 얻는다; 링크 품질에 따라 링크 전환을 수행하여 스마트 커넥티드 카 네트워크 시스템 아키텍처를 얻는다. 본 발명은 스마트 교통 기술 분야에 관한 것으로, 종래의 단일 체인 설계 또는 이중 체인 설계는 링크 고장 시 내결함률이 낮고, 신뢰성이 부족하며, 주행 안전을 위협하기 쉬운 기술적 문제를 해결한다.</t>
  </si>
  <si>
    <t>The invention discloses an intelligent networked passenger car network system architecture design method based on link redundancy, which comprises the following steps of: constructing a CAN (Controller Area Network) line network module and a vehicle-mounted Ethernet module, and connecting a plurality of control nodes in a passenger car to obtain a connection link; judging connection link connectivity and transmission quality of the plurality of control nodes by utilizing a heartbeat packet mechanism to obtain link quality; and carrying out link switching according to the link quality to obtain the network system architecture of the intelligent networked passenger car. The invention relates to the technical field of intelligent traffic, and solves the technical problems of low error-tolerant rate, insufficient reliability and easy threat to driving safety of the existing single-chain design or double-chain design during link fault.</t>
  </si>
  <si>
    <t>1. 링크 리던던시 기반 스마트 커넥티드 카 네트워크 시스템 아키텍처 설계 방법에 있어서, 다음을 포함하는 것을 특징으로 하는 방법: S1:CAN 라인 네트워크 모듈과 차량용 이더넷 모듈을 구축하고, 버스 내의 여러 제어 노드를 연결하여 연결 링크를 획득한다; S2:심장박동 패킷 메커니즘을 이용하여, 복수의 제어 노드의 접속 링크 연통성과 전송 품질을 판단하여, 링크 품질을 얻는다; S3 링크 품질에 따라 링크 전환을 수행하여 스마트 커넥티드 버스 네트워크 시스템 아키텍처를 획득한다; 링크 품질에 따른 링크 스위칭은 다음을 포함한다: 링크 품질이 사전 설정된 품질 임계값보다 작은지 여부를 판단합니다; 예, 링크 고장을 판정하고, 예비 링크 중에서 링크 품질이 가장 높은 링크를 선택하여 전환한다; 아니오, 링크가 정상이라고 판정하고, 링크 품질이 가장 높은 링크를 선택하여 전환한다; 링크 품질의 획득 방식은 다음과 같다: 각 제어 노드의 여러 수신 하트비트 패킷의 수, 비트 오류율 및 패킷 손실률을 계산합니다; 비트 에러율과 패킷 손실율의 합이 미리 설정된 허용 임계치 이하이면, 접속 링크의 연통성과 전송 품질이 우수하다고 판단하고, 식 Q=(N/N max)×e -(E+L)에 따라 링크 품질 Q를 산출한다; 여기서, N은 하트비트 패킷 수를 나타내고, N max는 이론 최대 하트비트 패킷 수를 나타내며, E는 비트 에러율을 나타내고, L은 패킷 손실율을 나타낸다; 비트 에러율과 패킷 손실율의 합이 미리 설정된 허용 임계치보다 크면, 접속 링크의 접속성 및 전송 품질이 나쁘다고 판단하고, 식 Q=(N/N max)/(1+E+L-T)에 따라 링크 품질을 산출한다; 여기서, T는 미리 설정된 허용 임계치를 나타낸다.</t>
  </si>
  <si>
    <t>1. The intelligent network connection bus network system architecture design method based on link redundancy is characterized by comprising the following steps: s1, constructing a CAN network module and a vehicle-mounted Ethernet module, and connecting a plurality of control nodes in a passenger car to obtain a connecting link; S2, judging connectivity and transmission quality of connection links of a plurality of control nodes by using a heartbeat packet mechanism to obtain link quality; s3, switching links according to the link quality to obtain an intelligent network bus network system architecture; the link switching according to the link quality includes: Judging whether the link quality is smaller than a preset quality threshold value or not; If yes, judging that the link fails, and selecting a link with highest link quality from the standby links to switch; If not, judging that the link is normal, and selecting a link with highest link quality from the connection links to switch; The link quality obtaining method comprises the following steps: counting the number, error rate and packet loss rate of a plurality of received heartbeat packets of each control node; when the sum of the error rate and the packet loss rate is smaller than or equal to a preset tolerance threshold, judging that the connectivity and the transmission quality of the connecting link are excellent, and calculating to obtain the link quality Q according to a formula Q= (N/N max)×e-(E+L), wherein N represents the heartbeat packet receiving quantity, N max represents the theoretical maximum heartbeat packet receiving quantity, E represents the error rate, and L represents the packet loss rate; When the sum of the error rate and the packet loss rate is larger than a preset tolerance threshold, judging that the connectivity and the transmission quality of the connection link are poor, and calculating according to a formula Q= (N/N max)/(1+E+L-T), wherein T represents the preset tolerance threshold.</t>
  </si>
  <si>
    <t>2025-10302052</t>
  </si>
  <si>
    <t>2025-03-14</t>
  </si>
  <si>
    <t>119814498</t>
  </si>
  <si>
    <t>2025-04-11</t>
  </si>
  <si>
    <t>2025-06-10</t>
  </si>
  <si>
    <t>Anhui Ankai Automobile Co.,Ltd</t>
  </si>
  <si>
    <t>Yin Jinze | Wu Hao | Wen Changqing | Wang Falong | Chen Jing | Li Jia | Shen Hao | Yu Yingying | Shao Qilong | Zhao Yuying | Wang Qilong</t>
  </si>
  <si>
    <t>CN116022195A | CN115801495A | US12570300B2</t>
  </si>
  <si>
    <t>CN119814498B</t>
  </si>
  <si>
    <t>https://sd.wips.co.kr/wipslink/api/dwn_pdf_dsdirect.wips?skey=8425242011090</t>
  </si>
  <si>
    <t>https://sd.wips.co.kr/wipslink/api/dcndshtm.wips?skey=8425242011090</t>
  </si>
  <si>
    <t>101269780</t>
  </si>
  <si>
    <t>Anhui Ankai Automobile Co., Ltd.</t>
  </si>
  <si>
    <t>영역 제어기, 자동차 및 영역 제어기의 제어 방법</t>
  </si>
  <si>
    <t>Area controller, automobile and control method of area controller</t>
  </si>
  <si>
    <t>본 발명은 차량 안전 기술 분야에 관한 것으로, 특히 지역 제어기, 자동차 및 지역 제어기의 제어 방법에 관한 것이다. 포함: 상기 MCU는 축전지와 회로를 구성하고, 상기 에너지 저장 모듈은 상기 MCU와 병렬로 연결되고, 상기 수집 저항과 직렬로 연결되며, 상기 수집 저항의 양단은 또한 에너지 저장 모듈의 전류 수집 포트와 연결된다; 상기 에너지 저장 모듈은 충돌 신호를 수신하고 수집 저항을 모니터링하는 실시간 전류를 수신하고, 전류가 0으로 감소하고 충돌 신호를 수신한 후 전력 공급 모드로 진입하여 상기 MCU에 전기 에너지를 공급한다; 상기 MCU는 상기 배터리 또는 상기 에너지 저장 모듈의 전력 공급 하에 차량 도어 모터를 제어하여 도어 핸들 잠금 해제 기능을 수행한다. 자동차 저압 회로가 충돌하여 차단된 후, 차량 도어가 잠금되어, 차량 도어 인원이 제때 탈출할 수 없다. 본 발명은 지역 제어기에 에너지 저장 모듈을 추가하여, 지역 제어기 내의 나머지 구조와 결합하여 차량 도어 모터를 제어하여 도어 잠금을 해제함으로써, 인원이 긴급 탈출할 수 있도록 하여 안전 성능을 증가시킨다.</t>
  </si>
  <si>
    <t>The invention belongs to the technical field of vehicle safety, and particularly relates to an area controller, an automobile and a control method of the area controller. Comprising the steps that an MCU and a storage battery form a loop, an energy storage module is connected with the MCU in parallel and then connected with an acquisition resistor in series, and the two ends of the acquisition resistor are further connected with a current acquisition port of the energy storage module; the energy storage module is used for receiving a collision signal and monitoring and collecting real-time current of a resistor, and after the current is reduced to 0 and the collision signal is received, the energy storage module enters a power supply mode and provides electric energy for the MCU; and the MCU is used for controlling a vehicle door motor to execute a door handle unlocking function under the power supply of the storage battery or the energy storage module. After the automobile low-voltage circuit is broken due to collision, the automobile door is locked, and people on the automobile door cannot escape at the first time. According to the invention, the energy storage module is added in the area controller, and other structures in the area controller are combined to control the vehicle door motor to unlock the door lock, so that people can escape emergently, and the safety performance is improved.</t>
  </si>
  <si>
    <t>1. MCU, 에너지 저장 모듈 및 수집 저항을 포함하는 것을 특징으로 하는 영역 제어기; 상기 MCU는 축전지와 회로를 구성하고, 상기 에너지 저장 모듈은 상기 MCU와 병렬로 연결되고, 상기 수집 저항과 직렬로 연결되며, 상기 수집 저항의 양단은 또한 에너지 저장 모듈의 전류 수집 포트와 연결된다; 에너지 저장 모듈은 배터리로부터 전기 에너지를 얻고 미리 설정된 값에 도달할 때까지 저장한다; 충돌 신호를 수신하고 수집 저항을 모니터링하는 실시간 전류를 수신하고, 전류가 0으로 감소하고 충돌 신호를 수신한 후, 전력 공급 모드로 진입하여 MCU에 전기 에너지를 공급한다; 상기 MCU는 상기 배터리 또는 상기 에너지 저장 모듈의 전력 공급 하에 차량 도어 모터를 제어하여 도어 핸들 잠금 해제 기능을 수행한다.</t>
  </si>
  <si>
    <t>1. The regional controller is characterized by comprising an MCU, an energy storage module and an acquisition resistor; The MCU and the storage battery form a loop, the energy storage module is connected with the MCU in parallel and then connected with the acquisition resistor in series, and two ends of the acquisition resistor are also connected with a current acquisition port of the energy storage module; The energy storage module is used for obtaining and storing electric energy from the storage battery until reaching a preset value, receiving a collision signal and monitoring real-time current of the acquisition resistor, and entering a power supply mode after the current is reduced to 0 and the collision signal is received to provide electric energy for the MCU; and the MCU is used for controlling the door motor under the power supply of the storage battery or the energy storage module and executing the door handle unlocking function.</t>
  </si>
  <si>
    <t>2025-10255959</t>
  </si>
  <si>
    <t>120100257</t>
  </si>
  <si>
    <t>Yu Guangyuan | Wang Xianli | Lv Changping | Wang Tongteng | Zhu Haotian</t>
  </si>
  <si>
    <t>CN120100257A</t>
  </si>
  <si>
    <t>https://sd.wips.co.kr/wipslink/api/dwn_pdf_dsdirect.wips?skey=8425241020983</t>
  </si>
  <si>
    <t>https://sd.wips.co.kr/wipslink/api/dcndshtm.wips?skey=8425241020983</t>
  </si>
  <si>
    <t>101108760</t>
  </si>
  <si>
    <t>동기 통신 방법, 시스템 및 차량</t>
  </si>
  <si>
    <t>Synchronous communication method and system and vehicle</t>
  </si>
  <si>
    <t>본 출원은 차량 제어 기술 분야에 관한 것으로, 특히 동기 통신 방법, 시스템 및 차량에 관한 것으로, 명령이 서로 다른 전송 경로를 통해 서로 다른 액추에이터에 도달하는 동기성을 어떻게 실현하는지에 대한 기술적 문제를 해결하기 위한 것이다. 이를 위해, 본 출원은 다음을 포함한다: 동일한 기대 발표 시각에 기초하여, 각 제2 제어기는 송신 대기 명령을 통신 프로토콜 스택에 동기 기입한다; 또한, 미리 약속된 동일한 명목 송신 시각에 기초하여, 각 제2 제어기는 송신 대기 명령에 대응하는 명령 메시지를 제2 네트워크로 동기 송신하고, 상기 2단 동기 메커니즘을 통해, 명령이 서로 다른 경로를 거쳐 서로 다른 제3 제어기에 도달하는 동기성을 양호하게 실현한다. 또한, 배신 시각에 기초하여 송신 대기 명령을 통신 프로토콜 스택에 기입하는 과정에서, 데드존 보호 구간을 도입하여, 동기 통신의 견고성을 더욱 향상시킨다.</t>
  </si>
  <si>
    <t>The invention relates to the technical field of vehicle control, in particular to a synchronous communication method and system and a vehicle, and aims to solve the technical problem of how to realize the synchronism of an instruction reaching different actuators through different transmission paths. In order to achieve the purpose, the method comprises the steps that on the basis of the same expected issuing moment, each second controller synchronously writes a to-be-sent instruction into a communication protocol stack; and then based on the pre-agreed and same nominal sending time, each second controller synchronously sends the instruction message corresponding to the instruction to be sent to the second network, and through the two-stage synchronization mechanism, the synchronism that the instruction reaches different third controllers through different paths is well realized. Moreover, in the process of writing the instruction to be sent into the communication protocol stack based on the release moment, a dead zone protection interval is introduced, and the robustness of synchronous communication is further improved.</t>
  </si>
  <si>
    <t>1. 제1 제어기, 제2 제어기 및 제3 제어기를 포함하는 동기 통신 시스템에 적용되는 동기 통신 방법에 있어서, 상기 제2 제어기 및 상기 제3 제어기는 제2 네트워크를 통해 데이터 통신을 수행하고, 상기 제1 제어기 및 상기 제2 제어기는 클럭 동기화를 완료한 후, 상기 제2 제어기에 적용되는 것을 특징으로 하는 동기 통신 방법, 방법은 다음과 같습니다: 상기 제1 제어기가 발행하는 제1 명령 메시지 및 원하는 발행 시각을 수신하고, 상기 원하는 발행 시각은 시스템 동기화 시간에 기초하여 생성된다; 상기 원하는 발행 시각과 상기 시스템 동기화 시간에 기초하여, 송신 대기 명령이 상기 제2 네트워크에 대응하는 통신 프로토콜 스택에 기록되고, 상기 송신 대기 명령은 상기 제1 명령 메시지에 기초하여 생성된다; 명목 송신 시각에 기초하여, 상기 송신 대기 명령에 대응하는 제2 명령 메시지를 상기 제2 네트워크로 송신하고, 상기 명목 송신 시각은 동기 시간 프리미티브 및 미리 설정된 메시지 송신 주기에 기초하여 결정된다.</t>
  </si>
  <si>
    <t>1. A synchronous communication method applied to a synchronous communication system, the synchronous communication system comprising a first controller, a second controller and a third controller, wherein the second controller and the third controller perform data communication through a second network, and the first controller and the second controller are applied to the second controller after clock synchronization is completed, the method comprising: receiving a first instruction message and an expected release time issued by the first controller, wherein the expected release time is generated based on system synchronization time; writing an instruction to be sent into a communication protocol stack corresponding to the second network based on the expected issuing time and the system synchronization time, wherein the instruction to be sent is generated based on the first instruction message; and sending a second instruction message corresponding to the instruction to be sent to the second network based on a nominal sending time, wherein the nominal sending time is determined based on a synchronous time epoch and a preset message sending period.</t>
  </si>
  <si>
    <t>2025-10244362</t>
  </si>
  <si>
    <t>2025-02-28</t>
  </si>
  <si>
    <t>120074977</t>
  </si>
  <si>
    <t>Liu Zhiqi | Li Zilin | Zhang Tao | Liu Junbin | Ma Qingsong</t>
  </si>
  <si>
    <t>CN120074977A</t>
  </si>
  <si>
    <t>https://sd.wips.co.kr/wipslink/api/dwn_pdf_dsdirect.wips?skey=8425231036903</t>
  </si>
  <si>
    <t>https://sd.wips.co.kr/wipslink/api/dcndshtm.wips?skey=8425231036903</t>
  </si>
  <si>
    <t>100913554</t>
  </si>
  <si>
    <t>T5</t>
  </si>
  <si>
    <t>Control system for electrical power in the vehicle, control device and aggregated control device</t>
  </si>
  <si>
    <t>The influence of a power supply voltage waste due to a cable harness is reduced, and the operating guarantee voltages from components 501 to 503, which are connected to the cable harness, are secured in a suitable manner. A control system 1 For electrical power in the vehicle, contains a low -voltage battery 50, a first control device 100 and components 501 to 503. The first control device 100 records cabling resistance values of performance supply line of a third party supply line 60, a fourth performance supply line 80 and a fifth performance supply line 90, records a power value that is fed to components 501 to 503, and calculates a voltage waste height for the power supply line based on the cabling resistance value. Then based on the calculated voltage waste height, a correction value is determined to correct the output voltage of the DC-DC converter 30, and a correction requirement that shows the specific correction value is sent to a second control device 200.</t>
  </si>
  <si>
    <t>Control system for electrical power in the vehicle that has: a performance supply; a control facility that is connected to the performance supply device via a first performance supply line; and one or more loads that are connected to the control device via a second performance supply line, whereby The control device contains: a cabling resistance to record cabling resistance values of the first performance supply management and the second performance supply line; A means of electricity to record a first electricity value that is supplied to the control device via the first power supply line, and a second electricity value that the load is supplied via the second power supply line; a voltage drop-down computer for calculating voltage waste heights in the first performance supply line and the second performance supply line based on the cabling resistance value collected by the cabling resistance, the first electricity value collected by the electricity facility and the second electricity value recorded by the electricity facility; A correctional determination of a correctional value for correcting a output voltage of the performance supply device based on the voltage height calculated by the voltage waste level; and A correction issue for issuing a correction request that indicates the correction value determined by the correction value determination.</t>
  </si>
  <si>
    <t>11-2022-007476</t>
  </si>
  <si>
    <t>2022-10-14</t>
  </si>
  <si>
    <t>2025-05-22</t>
  </si>
  <si>
    <t>Kentarou, Jyumonji</t>
  </si>
  <si>
    <t>PCT-JP2022-038374</t>
  </si>
  <si>
    <t>CN119817021A | DE11-2022-007476T5 | US2026-0097728A1 | WOWO2024-079884A1</t>
  </si>
  <si>
    <t>https://sd.wips.co.kr/wipslink/api/dwn_pdf_dsdirect.wips?skey=7425221001431</t>
  </si>
  <si>
    <t>https://sd.wips.co.kr/wipslink/api/dipdshtm.wips?skey=7425221001431</t>
  </si>
  <si>
    <t>113907880</t>
  </si>
  <si>
    <t>차량 열 관리 방법, 장치, 시스템 및 차량</t>
  </si>
  <si>
    <t>Vehicle thermal management method, device and system and vehicle</t>
  </si>
  <si>
    <t>본 출원은 차량 열 관리 방법, 장치, 시스템 및 차량에 관한 것이다. 방법은 다음과 같습니다: 가입된 차량 열 관리 서비스와 연관된 열 관리 장치의 장치 작동 정보를 획득한다; 디바이스 동작 정보를 타겟 서비스 정보로 변환하고, 타겟 서비스 정보를 차량 열 관리 시스템의 파워 도메인 제어기로 송신하여, 파워 도메인 제어기가 타겟 서비스 정보에 따라 열 관리 디바이스에 대한 인에이블 명령을 생성하도록 한다; 파워 도메인 컨트롤러가 송신한 이네이블 명령에 따라, 차량에 대한 열 관리를 실현하기 위해 열 관리 장치를 제어한다. 본 방법을 이용하면, 차량의 열 관리 과정을 효율적이고 저비용으로 실현할 수 있다.</t>
  </si>
  <si>
    <t>The invention relates to a vehicle thermal management method, device and system and a vehicle. The method comprises the following steps: acquiring equipment operation information of thermal management equipment associated with subscribed vehicle thermal management service; the equipment operation information is converted into target service information, and the target service information is sent to a power domain controller in the vehicle thermal management system, so that the power domain controller generates an enabling instruction for the thermal management equipment according to the target service information; and according to the enabling instruction sent by the power domain controller, the heat management equipment is controlled, so that heat management of the vehicle is achieved. By adopting the method, the thermal management process of the vehicle can be efficiently realized at low cost.</t>
  </si>
  <si>
    <t>1. 차량 열 관리 시스템에서의 영역 제어기에 적용되는 것을 특징으로 하는 차량 열 관리 방법: 가입된 차량 열 관리 서비스와 연관된 열 관리 장치의 장치 작동 정보를 획득한다; 상기 디바이스 동작 정보를 타겟 서비스 정보로 변환하고, 상기 타겟 서비스 정보를 상기 차량 열 관리 시스템 내의 파워 도메인 제어기로 송신하여, 상기 파워 도메인 제어기가 상기 타겟 서비스 정보에 따라 상기 열 관리 디바이스에 대한 인에이블 명령들을 생성하도록 한다; 상기 파워 도메인 컨트롤러가 송신한 인에이블 명령에 따라, 상기 열 관리 장치를 제어하여, 차량의 열 관리를 실현한다.</t>
  </si>
  <si>
    <t>1. A method of vehicle thermal management, characterized by being applied to a zone controller in a vehicle thermal management system, the method comprising: Acquiring equipment operation information of thermal management equipment associated with subscribed vehicle thermal management services; converting the equipment operation information into target service information, and sending the target service information to a power domain controller in the vehicle thermal management system so that the power domain controller generates an enabling instruction for the thermal management equipment according to the target service information; and controlling the thermal management equipment according to the enabling instruction sent by the power domain controller so as to realize thermal management of the vehicle.</t>
  </si>
  <si>
    <t>2024-11364325</t>
  </si>
  <si>
    <t>2024-09-27</t>
  </si>
  <si>
    <t>119975211</t>
  </si>
  <si>
    <t>Qiang Yiding | Ma Feifei | Chen Xing | Li Chao | Gao Shining | Wang Changle | Wang Chunjie | Zhu Mingyue | Zhu Jing | Li Ying</t>
  </si>
  <si>
    <t>CN119975211A</t>
  </si>
  <si>
    <t>https://sd.wips.co.kr/wipslink/api/dwn_pdf_dsdirect.wips?skey=8425202022832</t>
  </si>
  <si>
    <t>https://sd.wips.co.kr/wipslink/api/dcndshtm.wips?skey=8425202022832</t>
  </si>
  <si>
    <t>90160680</t>
  </si>
  <si>
    <t>차량내 통신을 위한 하이브리드 유무선 차량내 네트워크</t>
  </si>
  <si>
    <t>Hybrid wired-wireless in-vehicle network for in-vehicle communication</t>
  </si>
  <si>
    <t>본 발명은 둘 이상의 영역 노드를 포함하는 차량내 통신용 하이브리드 유무선 차량내 네트워크 (IVN)에 관한 것이다. 각 영역 노드에는 다음이 포함됩니다: 하나 이상의 제1 유선 엔트리 포트에 있어서, 상기 하나 이상의 제1 유선 엔트리 포트는 적어도 하나의 다른 영역 노드로부터 적어도 하나의 유선 엔트리 프레임을 수신하는데 사용된다; 제1 무선 액세스 포트에서, 상기 제1 무선 액세스 포트는 임의의 다른 영역 노드로부터 적어도 하나의 무선 액세스 프레임을 수신하는 데 사용된다; 제1 처리 회로로서, 상기 제1 처리 회로는 상기 적어도 하나의 유선 엔트리 프레임 및/또는 상기 적어도 하나의 무선 엔트리 프레임을 처리하여 적어도 하나의 처리된 유선 프레임 및/또는 적어도 하나의 처리된 무선 프레임을 생성하는 처리 회로; 하나 이상의 제1 유선 출력 포트에 있어서, 상기 하나 이상의 제1 유선 출력 포트는 상기 적어도 하나의 처리된 유선 프레임을 적어도 하나의 다른 영역 노드로 송신하는데 사용된다; 제1 무선 출력 포트에 있어서, 상기 제1 무선 출력 포트는 상기 적어도 하나의 처리된 무선 프레임을 임의의 다른 영역 노드로 전송하는 데 사용된다.</t>
  </si>
  <si>
    <t>The present invention relates to a hybrid wired and wireless in-vehicle network (in-vehicle network, IVN) for in-vehicle communication, the hybrid wired and wireless IVN comprising two or more area nodes. Each zone node comprises: one or more first wired ingress ports, where the one or more first wired ingress ports are configured to receive at least one wired ingress frame from at least one other zone node; a first wireless ingress port, where the first wireless ingress port is configured to receive at least one wireless ingress frame from any other area node; a first processing circuit, where the first processing circuit is configured to process the at least one wired ingress frame and/or the at least one wireless ingress frame to generate at least one processed wired frame and/or at least one processed wireless frame; the one or more first wired output ports are used for sending the at least one processed wired frame to at least one other area node, and the one or more first wired output ports are used for sending the at least one processed wired frame to at least one other area node; and the first wireless output port is used for sending the at least one processed wireless frame to any other area node, and the first wireless output port is used for sending the at least one processed wireless frame to any other area node.</t>
  </si>
  <si>
    <t>1. 하이브리드 유무선 차량 탑재 네트워크 (in-vehicle network, IVN)(1000) 에 있어서, 상기 하이브리드 유무선 IVN(1000) 은, 차량(1001) 에서의 차량 탑재 통신에 사용되고, 상기 하이브리드 유무선 IVN(1000) 은, 포함되어 있는 것을 특징으로 하는 하이브리드 유무선 차량 탑재 네트워크: 둘 이상의 영역 노드들 (100)이 있고, 각각의 영역 노드들 (100)은 포함된다: 하나 이상의 제1 유선 엔트리 포트(110)에 있어서, 상기 하나 이상의 제1 유선 엔트리 포트(110)는 적어도 하나의 다른 영역 노드(100)로부터 적어도 하나의 유선 엔트리 프레임을 수신하는 데 사용된다; 제1 무선 입력 포트(111)에 있어서, 상기 제1 무선 입력 포트(111)는 임의의 다른 영역 노드(100)로부터 적어도 하나의 무선 입력 프레임을 수신하는 데 사용된다; 제1 처리 회로(130)에 있어서, 상기 제1 처리 회로(130)는 상기 적어도 하나의 유선 입구 프레임 및/또는 상기 적어도 하나의 무선 입구 프레임을 처리하여 적어도 하나의 처리된 유선 프레임 및/또는 적어도 하나의 처리된 무선 프레임을 생성한다; 하나 이상의 제1 유선 출력 포트(120)에 있어서, 상기 하나 이상의 제1 유선 출력 포트(120)는 상기 적어도 하나의 처리된 유선 프레임을 적어도 하나의 다른 영역 노드(100)로 전송하는 데 사용된다; 제1 무선 출력 포트(121)에 있어서, 상기 제1 무선 출력 포트(121)는 상기 적어도 하나의 처리된 무선 프레임을 임의의 다른 영역 노드(100)로 전송하는 데 사용된다.</t>
  </si>
  <si>
    <t>1. A hybrid wired wireless in-vehicle network (IVN) (1000), characterized in that the hybrid wired wireless IVN (1000) is used for in-vehicle communication in a vehicle (1001), the hybrid wired wireless IVN (1000) comprising: Two or more area nodes (100), wherein each area node (100) comprises: one or more first wired ingress ports (110), wherein the one or more first wired ingress ports (110) are for receiving at least one wired ingress frame from at least one other area node (100); a first wireless ingress port (111), wherein the first wireless ingress port (111) is for receiving at least one wireless ingress frame from any other area node (100); -a first processing circuit (130), wherein the first processing circuit (130) is configured to process the at least one wired ingress frame and/or the at least one wireless ingress frame to generate at least one processed wired frame and/or at least one processed wireless frame; one or more first wired output ports (120), wherein the one or more first wired output ports (120) are configured to transmit the at least one processed wired frame to at least one other area node (100); -a first wireless output port (121), wherein the first wireless output port (121) is configured to send the at least one processed wireless frame to any other area node (100).</t>
  </si>
  <si>
    <t>2022-80100767</t>
  </si>
  <si>
    <t>2022-10-10</t>
  </si>
  <si>
    <t>119999148</t>
  </si>
  <si>
    <t>Francisco Vons Louis</t>
  </si>
  <si>
    <t>CN119999148A | WOWO2024-078681A1</t>
  </si>
  <si>
    <t>https://sd.wips.co.kr/wipslink/api/dwn_pdf_dsdirect.wips?skey=8425202046769</t>
  </si>
  <si>
    <t>https://sd.wips.co.kr/wipslink/api/dcndshtm.wips?skey=8425202046769</t>
  </si>
  <si>
    <t>90184102</t>
  </si>
  <si>
    <t>영역 제어기 아키텍처의 리던던시 시간 동기화 방법 및 장치</t>
  </si>
  <si>
    <t>Redundant time synchronization method and device for regional controller architecture</t>
  </si>
  <si>
    <t>본 발명은 영역 제어기 아키텍처의 리던던시 시간 동기화 방법 및 장치를 개시하고, 시간 동기화 기술 영역에 관련된다. 본 발명은 리던던시 타임 동기 플랫폼의 리던던시 전송 링크마다의 초기 링크 가중치와 실시간 링크 가중치를 계산하여, 복수의 리던던시 전송 링크 동기 정밀도의 가중치와 보다 정확한 최적 클럭 오프셋 추정량을 구함으로써, 리던던시 타임 동기 플랫폼의 정밀도와 견고성을 향상시킨다; 복수의 리던던시 전송 링크의 클럭 오프셋 데이터를 통해, 기존의 리던던시 타임 동기화 플랫폼에서 각 영역 제어기 각각의 클럭 소스를 대체하여, 단일 클럭 소스에 기초한 리던던시 타임 동기화 전송을 실현하고, 클럭 소스의 스위칭에 의한 동기화 기능의 고장을 효과적으로 방지하여, 리던던시 타임 동기화 플랫폼의 지속적인 안정적인 동작을 보장하고, 나아가 리던던시 타임 동기화 플랫폼의 정밀도를 향상시킨다.</t>
  </si>
  <si>
    <t>The invention discloses a redundant time synchronization method and device of a regional controller architecture, and relates to the technical field of time synchronization. According to the method, the initial link weight and the real-time link weight of each redundant transmission link of the redundant time synchronization platform are calculated, and a more accurate optimal clock offset estimator is obtained according to the weighted sum of the synchronization precision of a plurality of redundant transmission links, so that the precision and robustness of the redundant time synchronization platform are improved; through clock skew data of a plurality of redundant transmission links, a respective clock source of each regional controller in an existing redundant time synchronization platform is replaced, redundant time synchronization transmission based on a single clock source is realized, synchronization function failure caused by clock source switching is effectively avoided, and the reliability of the redundant time synchronization platform is improved. The continuous and stable operation of the redundant time synchronization platform is ensured, and the precision of the redundant time synchronization platform is further improved.</t>
  </si>
  <si>
    <t>1. 영역 제어기 아키텍처의 리던던시 타임 동기화 방법으로서, 상기 영역 제어기 아키텍처에 따른 리던던시 타임 동기화 플랫폼에 적용되는 것을 특징으로 하는 리던던시 타임 동기화 방법: 이중화 시간 동기화 플랫폼에서 각 이중화 전송 링크의 초기 시간 오프셋 정보 및 초기 클럭 소스 점수를 획득한다; 상기 초기 시간 오프셋 정보 및 초기 클럭 소스 스코어에 기초하여 상기 리던던시 전송 링크 각각의 초기 링크 가중치를 계산하고, 상기 리던던시 시간 동기화 플랫폼의 초기 클럭 오프셋을 결정한다; 각각의 상기 리던던시 전송 링크의 실시간 클럭 오프셋, 실시간 클럭 소스 스코어 및 실시간 클럭 오프셋의 평균 분산을 수집하고, 상기 실시간 클럭 오프셋, 실시간 클럭 소스 스코어 및 실시간 클럭 오프셋의 평균 분산에 따라 각각의 상기 리던던시 전송 링크의 실시간 링크 가중치를 결정한다; 각각의 상기 리던던시 전송 링크의 실시간 클럭 오프셋 및 실시간 링크 가중치에 따라, 상기 리던던시 시간 동기화 플랫폼의 초기 클럭 오프셋과 결합하여, 상기 리던던시 시간 동기화 플랫폼의 최적 클럭 오프셋 추정량을 결정한다; 상기 최적 클럭 오프셋 추정량에 따라 상기 리던던시 시간 동기화 플랫폼에 대해 시간 동기화를 진행한다.</t>
  </si>
  <si>
    <t>1. The redundant time synchronization method for the regional controller architecture is characterized by being suitable for a redundant time synchronization platform under the regional controller architecture and comprising the following steps of: Acquiring initial time offset information and initial clock source scores of each redundant transmission link in a redundant time synchronization platform; Calculating an initial link weight of each redundant transmission link based on the initial time offset information and an initial clock source score, and determining an initial clock offset of the redundant time synchronization platform; Collecting real-time clock offset, real-time clock source score and real-time clock offset mean square error of each redundant transmission link, and determining real-time link weight of each redundant transmission link according to the real-time clock offset, the real-time clock source score and the real-time clock offset mean square error; According to the real-time clock offset and the real-time link weight of each redundant transmission link, combining the initial clock offset of the redundant time synchronization platform to determine the optimal clock offset estimation of the redundant time synchronization platform; and carrying out time synchronization on the redundant time synchronization platform according to the optimal clock offset estimation quantity.</t>
  </si>
  <si>
    <t>2025-10084197</t>
  </si>
  <si>
    <t>2025-01-20</t>
  </si>
  <si>
    <t>119945605</t>
  </si>
  <si>
    <t>2025-05-06</t>
  </si>
  <si>
    <t>Qin Huaqiang | Su Kai | Zhang Qipeng | Zhao Jing | Li Gaojian | Shao Jie</t>
  </si>
  <si>
    <t>CN119945605A</t>
  </si>
  <si>
    <t>https://sd.wips.co.kr/wipslink/api/dwn_pdf_dsdirect.wips?skey=8425192034525</t>
  </si>
  <si>
    <t>https://sd.wips.co.kr/wipslink/api/dcndshtm.wips?skey=8425192034525</t>
  </si>
  <si>
    <t>89952244</t>
  </si>
  <si>
    <t>SAIC-GM-WULING AUTOMOBILE CO., LTD</t>
  </si>
  <si>
    <t>자동차 컴퓨팅 구조를 위한 스케일 아웃 호환성 칩렛</t>
  </si>
  <si>
    <t>Scale Out Compatibility Chiplets for Automotive Computing Architecture</t>
  </si>
  <si>
    <t>본 개시는 자동차 컴퓨팅 아키텍처에 관한 것으로, 보다 상세하게는 효율적인 네트워킹 및 센서 데이터 처리의 관점에서 자동차 컴퓨팅 아키텍처의 성능을 향상시키는 특수화된 이산 스케일 아웃 계산 요소에 관한 것이다. 개시된 자동차 컴퓨팅 아키텍처는 구역 세트, 구역 네트워크, 제 1 구역의 센서, 및 제 2 구역의 액추에이터를 포함한다. 상기 제 1 구역에서, 개별 연산 요소는 레거시 프로토콜에 따라 상기 센서로부터 센서 데이터를 수신한다, 센서 데이터를 처리하여 그로부터 명령을 생성하고 이더넷 패킷으로 레거시 프로토콜에 명령을 패키징하도록 프로그래밍된다. 제 2 구역에서, 제 2 이산 계산 요소는 상기 액추에이터에 결합되고 상기 명령을 가진 상기 이더넷 패킷을 수신하도록 프로그래밍된다, 명령을 레거시 프로토콜에 언패킹하고, 레거시 프로토콜의 명령을 액추에이터에 제공한다.</t>
  </si>
  <si>
    <t>This disclosure relates to automotive computing architectures and more specifically to specialized discrete scale out computational elements that enhance the performance of an automotive computing architecture in terms of efficient networking and sensor data processing. A disclosed automotive computing architecture includes a set of zones, a zonal network, a sensor in a first zone, and an actuator in a second zone. A discrete computational element, in the first zone, receives sensor data from the sensor according to a legacy protocol, and is programmed to process the sensor data to produce a command therefrom and packages the command in the legacy protocol with an Ethernet packet. A second discrete computational element, in a second zone, is coupled to the actuator and is programmed to receive the Ethernet packet with the command, unpack the command into the legacy protocol, and provide the command in the legacy protocol to the actuator.</t>
  </si>
  <si>
    <t>1. 자동차 컴퓨팅 아키텍처 포함: 구역 집합; 구역들의 세트 내의 구역들 사이에 통신 결합을 제공하는 구역 네트워크; 상기 구역 세트의 제 1 구역에서 센서; 상기 구역 세트의 제 2 구역에서 작동기; 상기 구역 세트의 상기 제 1 구역에서, 레거시 프로토콜에 따라 센서 데이터를 수신하기 위해 상기 센서에 결합된 이산 계산 요소, 그리고 그것에 프로그램된다: (i) 상기 센서 데이터를 처리하여 그로부터 명령을 생성하며, 상기 명령은 상기 레거시 프로토콜에 있다; (ii)상기 구역 네트워크에 대한 상기 명령을 패키징하며, 상기 명령은 이더넷 패킷으로 패키징된다; 그리고 상기 구역 세트의 상기 제 2 구역에서, 상기 액추에이터에 결합되고, 상기 액추에이터에 프로그램된 제 2 이산 계산 요소: (i) 명령을 가진 이더넷 패킷 수신; (ii)레거시 프로토콜에 명령을 언패킹하고, (iii)레거시 프로토콜에 언패킹된 명령을 제공한다, 상기 액추에이터에 대한 것이다.</t>
  </si>
  <si>
    <t>1. An automotive computing architecture comprising: a set of zones;a zonal network providing communicative coupling between the zones in the set of zones;a sensor in a first zone of the set of zones;an actuator in a second zone of the set of zones;a discrete computational element, in the first zone of the set of zones, that is coupled to the sensor to receive sensor data according to a legacy protocol, and that is programmed to: (i) process the sensor data to produce a command therefrom, the command being in the legacy protocol; and (ii) package the command for the zonal network, the command being packaged as an Ethernet packet; anda second discrete computational element, in the second zone of the set of zones, that is coupled to the actuator, and that is programmed to: (i) receive the Ethernet packet with the command; (ii) unpack the command into the legacy protocol, and (iii) provide the command, unpacked into the legacy protocol, to the actuator.</t>
  </si>
  <si>
    <t>18/931777</t>
  </si>
  <si>
    <t>2024-10-30</t>
  </si>
  <si>
    <t>2025-0141729</t>
  </si>
  <si>
    <t>2025-05-01</t>
  </si>
  <si>
    <t>Yongbum Kim | Wei-han Lien | Luke Yen | Thaddeus Fortenberry</t>
  </si>
  <si>
    <t>IN202647054650 | IN202647055259 | US2025-0138624A1 | US2025-0141729A1 | US63/546520 | WOWO2025-094084A1 | WOWO2025-094086A1</t>
  </si>
  <si>
    <t>2023-10-30</t>
  </si>
  <si>
    <t>H04L-041/04</t>
  </si>
  <si>
    <t>https://sd.wips.co.kr/wipslink/api/dwn_pdf_dsdirect.wips?skey=5425018007757</t>
  </si>
  <si>
    <t>https://sd.wips.co.kr/wipslink/api/dusdshtm.wips?skey=5425018007757</t>
  </si>
  <si>
    <t>115306027</t>
  </si>
  <si>
    <t>지역 스마트 전기 공급을 위한 컨트롤러, 지역 컨트롤러 및 전기 자동차</t>
  </si>
  <si>
    <t>Controller for area-oriented intelligent power supply, area controller and electric vehicle</t>
  </si>
  <si>
    <t>본 실용신안은 지역 스마트 전원 공급을 위한 제어기, 지역 제어기 및 전기 자동차를 개시하고, 제어기는 메인 하우징을 포함하고, 상기 메인 하우징에는 전원 커넥터가 설치되며, 상기 전원 커넥터는 상기 메인 하우징 내에 설치된 e-Fuse 칩에 연결되고, 상기 e-Fuse 칩은 상기 부하 회로에 배전 보호를 제공하기 위해 부하 회로에 연결된다; 상기 메인 하우징에는 와이어 하니스 삽입 인터페이스가 더 설치되고, 상기 부하 회로는 상기 와이어 하니스 삽입 인터페이스를 통해 상기 e-Fuse 칩과 연결된다. 본 실용신안은 e-Fuse를 사용하여 부하 고장에 대한 보호를 제공하고, e-Fuse로 재단할 수 있는 용단 특성 곡선을 통해 전선 규격의 정익화 선택 수준을 극대화할 수 있어 완성차의 경량화에 유리하다.</t>
  </si>
  <si>
    <t>The utility model discloses a regional intelligent power supply-oriented controller, a regional controller and an electric automobile, the controller comprises a main shell, the main shell is provided with a power supply connector, the power supply connector is connected with an e-Fuse chip arranged in the main shell, and the e-Fuse chip is connected with the e-Fuse chip. The e-Fuse chip is connected with a load circuit and is used for providing power distribution protection for the load circuit; the main shell is further provided with a wire harness insertion port, and the load circuit is connected with the e-Fuse chip through the wire harness insertion port. According to the utility model, the e-Fuse is used for providing protection for the failure of the load, and the lean type selection level of the wire specification can be improved to the greatest extent through the tailorable fusing characteristic curve of the e-Fuse, thereby facilitating the light weight of the whole vehicle.</t>
  </si>
  <si>
    <t>1. 영역지능에 급전하는 컨트롤러로서, 메인 하우징을 구비하고, 상기 메인 하우징에는 전원 커넥터가 설치되고, 상기 전원 커넥터는 상기 메인 하우징 내에 설치된 e-Fuse 칩에 접속되고, 상기 e-Fuse 칩은 상기 부하 회로에 배전 보호를 제공하기 위해 부하 회로에 접속되는 것을 특징으로 하는 컨트롤러; 상기 메인 하우징에는 와이어 하니스 삽입 인터페이스가 더 설치되고, 상기 부하 회로는 상기 와이어 하니스 삽입 인터페이스를 통해 상기 e-Fuse 칩과 연결된다.</t>
  </si>
  <si>
    <t>1. The controller for the regional intelligent power supply is characterized by comprising a main shell, wherein a power connector is arranged on the main shell and connected with an e-Fuse chip arranged in the main shell, the e-Fuse chip is connected with a load circuit and used for providing power distribution protection for the load circuit, and a wire harness plug-in interface is further arranged on the main shell and connected with the e-Fuse chip through the wire harness plug-in interface.</t>
  </si>
  <si>
    <t>2024-20591043</t>
  </si>
  <si>
    <t>2024-03-26</t>
  </si>
  <si>
    <t>222763648</t>
  </si>
  <si>
    <t>2025-04-15</t>
  </si>
  <si>
    <t>Zhiji Automobile Technology Co.,Ltd.</t>
  </si>
  <si>
    <t>He Zhilei | Wang Yilong | Wang Bintao | Pan Yuwei | Xie Lichao</t>
  </si>
  <si>
    <t>CN222763648U</t>
  </si>
  <si>
    <t>https://sd.wips.co.kr/wipslink/api/dwn_pdf_dsdirect.wips?skey=8425162045801</t>
  </si>
  <si>
    <t>https://sd.wips.co.kr/wipslink/api/dcndshtm.wips?skey=8425162045801</t>
  </si>
  <si>
    <t>89466366</t>
  </si>
  <si>
    <t>전자 전기 시스템, 통신 방법, 장치 및 차량</t>
  </si>
  <si>
    <t>Electronic and electrical system, communication method, device and vehicle</t>
  </si>
  <si>
    <t>본 출원은 전자 전기 시스템, 통신 방법, 디바이스 및 차량을 개시하고, 상기 전자 전기 시스템은 복수의 디바이스와 백본 통신망을 포함하고, 상기 복수의 디바이스는 제1 디바이스, 제2 디바이스 및 제3 디바이스를 포함하고, 상기 백본 통신망은 제1 통신 링크, 제2 통신 링크, 제3 통신 링크 및 제4 통신 링크를 포함하고, 상기 제1 통신 링크 및 상기 제2 통신 링크는 상기 제1 디바이스와 상기 제2 디바이스를 통신 연결한다, 상기 제3 통신 링크는 상기 제3 디바이스와 상기 제1 디바이스를 통신 연결하고, 상기 제4 통신 링크는 상기 제3 디바이스와 상기 제2 디바이스를 통신 연결한다. 본 출원의 실시예에 따른 차량의 전자 전기 시스템은 백본 통신망을 이용하여 제1 장치, 제2 장치 및 제3 장치 사이의 통신을 구현할 수 있다.</t>
  </si>
  <si>
    <t>The invention discloses an electronic and electrical system, a communication method, devices and a vehicle, the electronic and electrical system comprises a plurality of devices and a trunk communication network, the plurality of devices comprise a first device, a second device and a third device, the trunk communication network comprises a first communication link, a second communication link, a third communication link and a fourth communication link, the first communication link and the second communication link are in communication connection with the first device and the second device, the third communication link is in communication connection with the third device and the first device, and the fourth communication link is in communication connection with the third device and the second device. According to the electronic and electrical system of the vehicle, communication among the first device, the second device and the third device can be achieved through the main communication network.</t>
  </si>
  <si>
    <t>1. 제1 장치(11), 제2 장치(12)및 제3 장치(13))를 포함하고, 제1 통신 링크(101), 제2 통신 링크(102), 제3 장치를 포함하는 다수의 장치 및 백본 통신망을 포함하는 것을 특징으로 하는 차량의 전자 전기 시스템(100) 제3 통신 링크(103)와 제4 통신 링크(104), 상기 제1 통신 링크(101)및 상기 제2 통신 링크(102)는 상기 제1 소자(11)및 상기 제2 소자(12)에 통신 연결되고, 상기 제3 통신 링크(103)는 상기 제3 소자(13)및 상기 제1 소자(11)에 통신 연결된다, 상기 제4 통신 링크(104)는 상기 제3 소자(13)및 상기 제2 소자(12)를 통신 연결한다.</t>
  </si>
  <si>
    <t>1. An electronic and electrical system (10) of a vehicle, characterized by comprising a plurality of devices including a first device (11), a second device (12) and a third device (13), and a backbone communication network comprising a first communication link (101), a second communication link (102), a third communication link (103) and a fourth communication link (104), the first communication link (101) and the second communication link (102) communicatively connecting the first device (11) and the second device (12), the third communication link (103) communicatively connecting the third device (13) and the first device (11), and the fourth communication link (104) communicatively connecting the third device (13) and the second device (12).</t>
  </si>
  <si>
    <t>2024-10658114</t>
  </si>
  <si>
    <t>119814812</t>
  </si>
  <si>
    <t>Huang Xiandai | Wei Jianxiang | Huang Min | Qin Shuai | Guo Chunguang</t>
  </si>
  <si>
    <t>CN119814812A | WOWO2025-242042A9</t>
  </si>
  <si>
    <t>https://sd.wips.co.kr/wipslink/api/dwn_pdf_dsdirect.wips?skey=8425161039079</t>
  </si>
  <si>
    <t>https://sd.wips.co.kr/wipslink/api/dcndshtm.wips?skey=8425161039079</t>
  </si>
  <si>
    <t>114477732</t>
  </si>
  <si>
    <t>자동차 배전 방법, 배전 시스템 및 자동차</t>
  </si>
  <si>
    <t>Automobile power distribution method, power distribution system and automobile</t>
  </si>
  <si>
    <t>본 발명의 방법은, 차종 아키텍처에 따라 지역 제어 배전 모듈을 설계 정의함으로써, 웨이크업 소스를 와이어 하네스 접근 원칙에 따라 리소스 예약 및 조합 할당함으로써, 지역 제어 유닛에 할당할 수도 있고, 상전 모듈에 할당할 수도 있으며, 차체 제어 모듈에 제한된 웨이크업 소스 및 4가지 전원 모드에 더 이상 제한되지 않는 자동차 배전 방법, 배전 시스템 및 자동차를 제공한다, 동시에 웨이크업 소스가 있는 부하에 상전 모듈을 배치하고, 모니터링 가능한 바이패스 전원을 배치하고, 저소비 전력 모드에서는 바이패스 전원에 의해 부하가 전력을 공급하며, 영역 제어 유닛이 상기 바이패스 전류가 미리 설정된 임계값을 초과하는지 여부를 검출하면, 바이패스 전원이 오프로 전력을 공급하고, 상전 전원에 의해 전력을 공급하여 저소비 전력에서 동작하는 모듈의 수를 감소시킨다. 본 발명은 자동차 스마트 배전 휴면 웨이크업 기능에 대해 현재 및 후속 기능을 종합하여 장면 수요를 확장하고, 각 구역 제어 하드웨어 플랫폼 설계를 합리적으로 계획하여, 상이한 장면 모드에서 휴면 웨이크업을 구현할 수 있고, 구역 배전의 기능 수요를 실현한다.</t>
  </si>
  <si>
    <t>The invention provides an automobile power distribution method, a power distribution system and an automobile, a zone control power distribution module is designed and defined according to an automobile model architecture, resource reservation and combined distribution are performed on a wake-up source according to a principle of proximity of a wire harness, and the wake-up source can be distributed to a zone control unit and also can be distributed to a constant power module; the method is not limited by limited wake-up sources and four power supply modes of a vehicle body control module, a load with a wake-up source is provided with a constant power module and a monitorable bypass power supply at the same time, in a low power consumption mode, the load is powered by the bypass power supply, and when an area control unit detects whether bypass current exceeds a preset threshold value or not, the bypass power supply cuts off power supply. Power is supplied by a constant power supply, and the number of modules working under low power consumption is reduced. According to the invention, aiming at the intelligent power distribution dormancy awakening function of the automobile, the current and subsequent function expansion scene requirements are integrated, and the design of each regional control software and hardware platform is reasonably planned, so that the function requirements of dormancy awakening and regional power distribution in different scene modes are realized.</t>
  </si>
  <si>
    <t>1. 스마트 자동차에 적용되는 자동차 배전 방법에 있어서, 상기 방법은 다음을 포함하는 것을 특징으로 하는 자동차 배전 방법: S100: 적어도 하나의 구역 제어 배전 모듈이 적어도 하나의 웨이크업 소스의 웨이크업 신호를 수신하면, 상기 웨이크업 신호에 따라 대응하는 웨이크업 데이터를 생성하고, 상기 웨이크업 데이터를 중앙 제어 유닛에 송신한다; 상기 웨이크업 데이터는 적어도 관련 장면 모드 데이터 또는 부하 데이터를 포함한다; 상기 단계 S100은 포함한다: S111: 적어도 하나의 구역 제어 배전 모듈이 하나 이상의 상기 구역 제어 배전 모듈을 웨이크업하기 위한 웨이크업 신호를 수신할 때, 상기 웨이크업 신호는 현재 상기 구역 제어 배전 모듈의 구역 제어 유닛 동작을 트리거한다; S112: 상기 영역 제어부는, 상기 웨이크업 신호에 따라 상기 관련 장면 모드 데이터를 생성하고, 상기 웨이크업 데이터를 중앙 제어부에 송신한다; 상기 단계 S100은 더 포함한다: S121: 적어도 하나의 구역 제어 배전 모듈이 현재 구역 제어 배전 모듈 중 어느 하나 또는 복수의 부하를 웨이크업하기 위한 웨이크업 신호를 수신하면, 상기 웨이크업 신호는 상기 부하에 연결된 상시 전기 모듈의 동작을 트리거한다; S122: 상기 상전 모듈의 바이패스 전류는 증가하여 상기 상전 모듈이 위치하는 영역 제어 유닛에 전기 신호를 송신한다; S123: 상기 영역 제어부는, 상기 바이패스 전류가 미리 설정된 임계값을 초과하는지 여부를 검출하여, 초과하면, 상시 전원 온을 트리거하고, 바이패스 전원을 오프하고, 그렇지 않으면, S123으로 복귀한다; S124: 상기 영역 제어부는, 상기 웨이크업 신호에 따라 상기 부하 데이터를 생성하고, 상기 부하 데이터를 중앙 제어부에 송신한다; S200: 상기 중앙 제어 유닛은 현재 상기 웨이크업 데이터에 따라 대응하는 배전 명령을 송신하여 지역 제어 배전 모듈에 관련 장면 모드 웨이크업 또는 부하 웨이크업을 구현한다; 상기 단계 S200은 구체적으로 포함한다: S211: 상기 중앙 제어 유닛은 상기 영역 제어 유닛의 웨이크업 데이터를 수신한 후, 내장된 장면 논리 알고리즘에 따라 계산한 후, 상기 웨이크업 데이터에 대응하는 배전 명령을 획득하고, 상기 배전 명령을 상기 영역 제어 유닛에 송신한다; S212: 각 영역 제어 유닛은 수신된 배전 명령에 따라 대응하는 부하 전력을 제어하여, 관련 장면 모드 웨이크업 또는 부하 웨이크업을 실현한다; 상기 장면 논리 알고리즘은 구체적으로 포함한다: 상기 웨이크업 데이터를 타겟 속성 파라미터로서 수신하고, 현재 장면 모드에서 대응하는 오리지널 속성 파라미터를 획득하고, 상기 타겟 속성 파라미터가 상기 오리지널 속성 파라미터와 상이한 경우, 상기 타겟 속성 파라미터에 따라 상기 현재 장면 모드의 관련 장면 모드를 생성하고, 상기 관련 장면 모드에 진입하도록 제어하여, 상기 관련 장면 모드를 새로운 현재 장면 모드로 한다.</t>
  </si>
  <si>
    <t>1. An automobile power distribution method applied to an intelligent automobile, which is characterized by comprising the following steps of: S100, when at least one regional control power distribution module receives a wake-up signal of at least one wake-up source, generating corresponding wake-up data according to the wake-up signal, and sending the wake-up data to a central control unit, wherein the wake-up data at least comprises associated scene mode data or load data; The step S100 includes: S111 when at least one zone controlled power distribution module receives a wake-up signal for waking up any one or more of said zone controlled power distribution modules, The wake-up signal triggers the area control unit of the area control power distribution module to work currently; s112, the area control unit generates the associated scene mode data according to the wake-up signal and sends the wake-up data to a central control unit; The step S100 further includes: s121, when at least one regional control power distribution module receives a wake-up signal for waking up any one or more loads in the current regional control power distribution module, the wake-up signal triggers the work of a normally-on module connected with the loads; S122, increasing bypass current of the constant electric module and sending a signal to a region control unit where the constant electric module is located; S123, the area control unit detects whether the bypass current exceeds a preset threshold value, if so, the area control unit triggers to wake up a constant power supply and cuts off the bypass power supply, otherwise, the area control unit returns to S123; s124, the regional control unit generates the load data according to the wake-up signal and sends the load data to a central control unit; S200, the central control unit sends out a corresponding power distribution instruction to the regional control power distribution module according to the current wake-up data to realize associated scene mode wake-up or load wake-up; The step S200 specifically includes: s211, after receiving the wake-up data of the area control unit, the central control unit calculates according to a built-in scene logic algorithm to obtain a power distribution instruction corresponding to the wake-up data, and sends the power distribution instruction to the area control unit; s212, each area control unit controls corresponding load power supply according to the received power distribution instruction to realize associated scene mode awakening or load awakening; the scene logic algorithm specifically comprises the following steps: And receiving the awakening data as a target attribute parameter, acquiring a corresponding original attribute parameter in a current scene mode, generating an associated scene mode of the current scene mode according to the target attribute parameter when the target attribute parameter is different from the original attribute parameter, and controlling to enter the associated scene mode to take the associated scene mode as a new current scene mode.</t>
  </si>
  <si>
    <t>2022-11283856</t>
  </si>
  <si>
    <t>2022-10-20</t>
  </si>
  <si>
    <t>115534840</t>
  </si>
  <si>
    <t>2022-12-30</t>
  </si>
  <si>
    <t>HUIZHOU DESAY SV AUTOMOTIVE Co.,Ltd.</t>
  </si>
  <si>
    <t>Lan Feiyan | Lin Paimin</t>
  </si>
  <si>
    <t>CN115056732A | CN113259421A | CN110601343B</t>
  </si>
  <si>
    <t>CN115534840B</t>
  </si>
  <si>
    <t>https://sd.wips.co.kr/wipslink/api/dwn_pdf_dsdirect.wips?skey=8425152010759</t>
  </si>
  <si>
    <t>https://sd.wips.co.kr/wipslink/api/dcndshtm.wips?skey=8425152010759</t>
  </si>
  <si>
    <t>89152247</t>
  </si>
  <si>
    <t>HUIZHOU DESAY SV AUTOMOTIVE CO., LTD.</t>
  </si>
  <si>
    <t>네트워크 관리 방법, 차량 탑재 네트워크 시스템, 전자 장치, 컴퓨터 판독 가능한 저장 매체 및 컴퓨터 프로그램 제품</t>
  </si>
  <si>
    <t>Network management method, in-vehicle network system, electronic device, computer readable storage medium, and computer program product</t>
  </si>
  <si>
    <t>본 출원의 실시예들은 메인 네트워크, 서브 네트워크 및 메인 네트워크 및 서브 네트워크에 액세스하는 적어도 하나의 메인 노드를 포함하는 온보드 네트워크 시스템에 적용되는 네트워크 관리 방법, 온보드 네트워크 시스템, 전자 장치, 컴퓨터 판독가능 저장 매체 및 컴퓨터 프로그램 제품을 제공한다; 적어도 하나의 마스터 노드는 제1 마스터 노드를 포함한다; 네트워크 관리 방법은 다음과 같습니다: 제1 마스터 노드는 직접 네트워크 관리를 통해 메인 네트워크에서 제1 마스터 노드의 상태를 관리한다; 제1 마스터 노드는 간접 네트워크 관리를 통해 제1 마스터 노드의 서브 네트워크에서의 상태를 관리한다. 본 출원의 실시예는 메인 네트워크 및 서브 네트워크의 메인 노드의 상태를 유연하게 관리할 수 있다.</t>
  </si>
  <si>
    <t>The embodiment of the invention provides a network management method, a vehicle-mounted network system, an electronic device, a computer readable storage medium and a computer program product, the method is applied to the vehicle-mounted network system, the vehicle-mounted network system comprises a main network, a sub-network and at least one main node, and the main node accesses the main network and the sub-network; the at least one master node comprises a first master node; the network management method comprises the steps that a first master node manages the state of the first master node in a master network in a direct network management mode; and the first main node manages the state of the first main node in the sub-network in an indirect network management mode. According to the embodiment of the invention, the states of the main node in the main network and the sub-network can be flexibly managed.</t>
  </si>
  <si>
    <t>1. 네트워크 관리 방법에 있어서, 상기 방법은 메인 네트워크, 서브 네트워크, 및 상기 메인 네트워크 및 상기 서브 네트워크에 액세스하는 적어도 하나의 메인 노드를 포함하는 차량 탑재 네트워크 시스템에 적용되는 것을 특징으로 하는 네트워크 관리 방법; 상기 적어도 하나의 마스터 노드는 제1 마스터 노드를 포함한다; 제1 마스터 노드는 직접 네트워크 관리를 통해 상기 메인 네트워크에서 상기 제1 마스터 노드의 상태를 관리한다; 상기 제1 마스터 노드는 간접 네트워크 관리를 통해 상기 제1 마스터 노드의 상기 서브 네트워크에서의 상태를 관리한다.</t>
  </si>
  <si>
    <t>1. A network management method, characterized in that the method is applied to a vehicle-mounted network system, the vehicle-mounted network system comprises a main network, a sub-network and at least one main node, and the main node accesses the main network and the sub-network; The at least one master node comprises a first master node; the method comprises the steps that a first main node manages the state of the first main node in a main network in a direct network management mode; the first master node manages the state of the first master node in the sub-network in an indirect network management mode.</t>
  </si>
  <si>
    <t>2024-10623365</t>
  </si>
  <si>
    <t>2024-05-17</t>
  </si>
  <si>
    <t>119766594</t>
  </si>
  <si>
    <t>2025-04-04</t>
  </si>
  <si>
    <t>Yin Qi | Li Jilian | Liu Dan | Lin Minqing | Chen Yongxiang</t>
  </si>
  <si>
    <t>CN119766594A | WOWO2025-237086A1</t>
  </si>
  <si>
    <t>https://sd.wips.co.kr/wipslink/api/dwn_pdf_dsdirect.wips?skey=8425151037376</t>
  </si>
  <si>
    <t>https://sd.wips.co.kr/wipslink/api/dcndshtm.wips?skey=8425151037376</t>
  </si>
  <si>
    <t>107572274</t>
  </si>
  <si>
    <t>후방 영역 제어기 및 제어 방법, 차량</t>
  </si>
  <si>
    <t>Rear domain controller, control method and vehicle</t>
  </si>
  <si>
    <t>본 출원은 후역 제어기 및 제어 방법, 차량을 제공하고, 자동차 전자 기술 분야에 관한 것으로, 후역 제어기는 이를 포함한다: 마스터 칩,구동 구동 칩의 세트는 복수의 후방 도메인 장치를 제어하는데 사용되며, 후방 도메인 장치는 차체의 후방 단부에 위치한 차체 장치를 나타내는 데 사용된다; 후방 도메인 컨트롤러는 차체 천장의 뒤쪽에 배치됩니다; 마스터 칩은 타겟 제어 신호를 수신하고, 타겟 제어 신호를 타겟 칩에 전송하며, 타겟 칩을 통해 타겟 백도메인 디바이스를 제어하고, 마스터 칩은 구동 칩의 세트 내의 각각의 구동 칩과 전기적으로 연결되며, 구동 칩의 세트는 타겟 제어 신호가 제어되는 백도메인 디바이스를 나타내는 타겟 칩을 포함한다, 복수의 백도메인 디바이스는 타겟 백도메인 디바이스를 포함한다. 본 출원에서 제공하는 기술방안을 실시하여, 관련 기술에 존재하는 자동차 제어기의 수가 너무 많고, 와이어 하니스가 너무 긴 기술 문제를 해결한다.</t>
  </si>
  <si>
    <t>The invention provides a rear domain controller, a control method and a vehicle, and relates to the technical field of automotive electronics, the rear domain controller comprises a main control chip and a group of driving chips, the group of driving chips is used for controlling a plurality of rear domain devices, and the rear domain devices are used for representing vehicle body devices located at the rear end of a vehicle body; the rear area controller is arranged at the tail part of the vehicle body ceiling; the main control chip is used for receiving a target control signal, transmitting the target control signal to a target chip and controlling target back-domain equipment through the target chip, the main control chip is electrically connected with each driving chip in the group of driving chips, the group of driving chips comprises the target chip, and the target chip is electrically connected with the target chip. The target back-domain device is used for representing a back-domain device controlled by the target control signal, and the plurality of back-domain devices comprise the target back-domain device. By implementing the technical scheme provided by the invention, the technical problems that the number of automobile controllers is too large and the wire harness is too long in the prior art are solved.</t>
  </si>
  <si>
    <t>1. 백도메인 컨트롤러에 있어서, 상기 백도메인 컨트롤러를 포함하는 것을 특징으로 하는 백도메인 컨트롤러: 마스터 칩, 구동 칩 세트, 그중, 구동 칩들의 세트는 복수의 후방 도메인 디바이스를 제어하기 위한 것이고, 후방 도메인 디바이스는 차체의 후방 단부에 위치한 차체 디바이스를 나타내기 위해 사용된다; 상기 후방 영역 제어기는 상기 차체 천장의 후방에 배치된다; 상기 마스터 칩은 타겟 제어 신호를 수신하고, 타겟 제어 신호를 타겟 칩에 전송하고, 타겟 칩을 통해 타겟 백도메인 디바이스를 제어하는 데 사용되며, 상기 마스터 칩은 상기 구동 칩들의 세트 내의 각각의 구동 칩과 전기적으로 연결되며, 상기 구동 칩들의 세트는 상기 타겟 칩을 포함하고, 상기 타겟 백도메인 디바이스는 상기 타겟 제어 신호에 의해 제어되는 백도메인 디바이스를 표현하는데 사용된다, 상기 복수의 백도메인 디바이스는 상기 타겟 백도메인 디바이스를 포함한다.</t>
  </si>
  <si>
    <t>1. A back domain controller is characterized by comprising a main control chip and a group of driving chips, wherein, The group of driving chips are used for controlling a plurality of rear domain devices, wherein the rear domain devices are used for representing vehicle body devices positioned at the rear end of the vehicle body; the rear domain controller is arranged at the tail part of the vehicle body ceiling; The main control chip is used for receiving a target control signal, transmitting the target control signal to a target chip and controlling target postdomain equipment through the target chip, wherein the main control chip is electrically connected with each driving chip in the group of driving chips, the group of driving chips comprises the target chip, the target postdomain equipment is used for representing postdomain equipment controlled by the target control signal, and the plurality of postdomain equipment comprises the target postdomain equipment.</t>
  </si>
  <si>
    <t>2024-11384552</t>
  </si>
  <si>
    <t>2024-09-30</t>
  </si>
  <si>
    <t>119705313</t>
  </si>
  <si>
    <t>2025-03-28</t>
  </si>
  <si>
    <t>EAST JOY LONG AUTOMOBILE ELECTRONIC (SHANGHAI) CO.,LTD.</t>
  </si>
  <si>
    <t>Zhang Ting | Wen Hongkui | Chen Changsheng | Meng Tao | Dai Fei</t>
  </si>
  <si>
    <t>CN119705313A</t>
  </si>
  <si>
    <t>https://sd.wips.co.kr/wipslink/api/dwn_pdf_dsdirect.wips?skey=8425141021025</t>
  </si>
  <si>
    <t>https://sd.wips.co.kr/wipslink/api/dcndshtm.wips?skey=8425141021025</t>
  </si>
  <si>
    <t>88848285</t>
  </si>
  <si>
    <t>차량의 전자 전기 아키텍처</t>
  </si>
  <si>
    <t>Electro-electronic architecture for vehicle</t>
  </si>
  <si>
    <t>차량의 전자 전기 아키텍처는 차량 기술 분야에 관한 것이다. 차량의 전자 전기 아키텍처는 다음을 포함한다: 전원 모듈, 제1 배전 도메인 제어 모듈과 제2 배전 도메인 제어 모듈, 제1 배전 도메인 제어 모듈과 전원 모듈이 연결되고, 제1 배전 도메인 제어 모듈은 차량 제어기에 전원을 공급하도록 구성된다; 제1 배전역 제어 모듈은 차량의 운전실 내 전기 부품의 전원 분배를 제어하도록 더 구성된다; 제2 배전 영역 제어 모듈은 전원 모듈과 연결되고, 제2 배전 영역 제어 모듈은 차량의 섀시용 전기 부품의 전원 분배를 제어하도록 구성된다. 본 개시가 제공하는 차량의 전자 전기 아키텍처는, 완성차 와이어 하네스를 줄이고, 완성차 와이어 하네스 레이아웃의 유연성을 향상시켜, 고장률을 낮출 수 있다.</t>
  </si>
  <si>
    <t>The invention discloses an electronic and electrical architecture of a vehicle and relates to the technical field of vehicles. The electronic and electrical architecture of the vehicle comprises a power module, a first power distribution domain control module and a second power distribution domain control module, the first power distribution domain control module is connected with the power module, and the first power distribution domain control module is configured to supply power to a vehicle control unit; the first power distribution domain control module is further configured to control power distribution of electric components in a cab of the vehicle. And the second power distribution domain control module is connected with the power supply module, and the second power distribution domain control module is configured to control power supply distribution of chassis electric components of the vehicle. According to the electronic and electrical framework of the vehicle, wire harnesses of the whole vehicle can be reduced, the layout flexibility of the wire harnesses of the whole vehicle is improved, and the fault rate is reduced.</t>
  </si>
  <si>
    <t>1. 차량의 전자 전기 아키텍처에 있어서, 다음을 포함하는 것을 특징으로 하는 차량용 전자 전기 아키텍처: 전원 모듈; 제1 배전 도메인 제어 모듈은 상기 전원 모듈과 연결되고, 상기 제1 배전 도메인 제어 모듈은 차량 제어기에 전원을 공급하도록 구성된다; 상기 제1 배전역 제어 모듈은 차량의 운전실 내 전기 부품의 전원 분배를 제어하도록 더 구성된다; 제2 배전 영역 제어 모듈은 상기 전원 모듈과 연결되고, 상기 제2 배전 영역 제어 모듈은 차량의 섀시용 전기 부품의 전원 분배를 제어하도록 구성된다.</t>
  </si>
  <si>
    <t>1. An electronic electrical architecture for a vehicle, comprising: A power module; The first power distribution domain control module is connected with the power supply module and is configured to supply power to the whole vehicle controller; the first power distribution domain control module is further configured to control power distribution of power consuming components within a cab of the vehicle; And the second power distribution domain control module is connected with the power supply module and is configured to control the power distribution of chassis power utilization components of the vehicle.</t>
  </si>
  <si>
    <t>2024-11921337</t>
  </si>
  <si>
    <t>2024-12-25</t>
  </si>
  <si>
    <t>119705317</t>
  </si>
  <si>
    <t>Xi'an Main Function Intelligent Technology Co.,Ltd.</t>
  </si>
  <si>
    <t>Guo Qian | Pang Yana | Zhang Yifan | Xu Fan | He Xiang | He Yintao</t>
  </si>
  <si>
    <t>CN119705317A</t>
  </si>
  <si>
    <t>https://sd.wips.co.kr/wipslink/api/dwn_pdf_dsdirect.wips?skey=8425141021029</t>
  </si>
  <si>
    <t>https://sd.wips.co.kr/wipslink/api/dcndshtm.wips?skey=8425141021029</t>
  </si>
  <si>
    <t>88848289</t>
  </si>
  <si>
    <t>Autosar 기반 시작 정지 기능 테스트 방법 및 장치</t>
  </si>
  <si>
    <t>Autosar-based start-stop function test method and device</t>
  </si>
  <si>
    <t>본 출원은 Autosar에 기반한 시작 정지 기능 테스트 방법 및 장치를 제공하고, 상기 방법은 다음을 포함한다: 차량 제1 웨이크업 소스가 가동/정지 상태에 있을 때, 상이한 네트워크 관리 상태에서 제2 웨이크업 소스가 가동된다; 상기 제2 웨이크업 소스를 가동한 후 차량의 네트워크 관리 상태 파라미터를 제1 기준 네트워크 관리 상태 파라미터로 획득한다; 상이한 네트워크 관리 상태에서 상기 제2 웨이크업 소스를 정지하고, 제2 참조 네트워크 관리 상태 파라미터를 획득한다; 상기 제1 기준 네트워크 관리 상태 파라미터 및 제2 기준 네트워크 관리 상태 파라미터에 기초하여, 상기 제1 웨이크업 소스와 제2 웨이크업 소스의 조합 작업 조건에서 테스트 결과를 획득한다. 본 출원은 조합 작업 상황에서 서로 다른 네트워크 관리 상태가 정상인지 여부를 테스트할 수 있다.</t>
  </si>
  <si>
    <t>The invention provides an Autosar-based start-stop function test method and device, and the method comprises the steps: starting a second wake-up source in different network management states when a first wake-up source of a vehicle is in a start/stop working condition; obtaining a network management state parameter of the vehicle after the second wake-up source is started as a first reference network management state parameter; stopping the second wake-up source in different network management states, and obtaining a second reference network management state parameter; and based on the first reference network management state parameter and the second reference network management state parameter, obtaining a test result under the combined working condition of the first wake-up source and the second wake-up source. According to the invention, whether different network management states under the combined working condition are normal can be tested.</t>
  </si>
  <si>
    <t>1. Autosar에 기초한 시동 정지 기능 테스트 방법에 있어서, 상기 방법은 다음을 포함하는 것을 특징으로 하는 방법: 차량 제1 웨이크업 소스가 가동/정지 상태에 있을 때, 상이한 네트워크 관리 상태에서 제2 웨이크업 소스가 가동된다; 상기 제2 웨이크업 소스를 가동한 후 차량의 네트워크 관리 상태 파라미터를 제1 기준 네트워크 관리 상태 파라미터로 획득한다; 상이한 네트워크 관리 상태에서 상기 제2 웨이크업 소스를 정지하고, 제2 참조 네트워크 관리 상태 파라미터를 획득한다; 상기 제1 기준 네트워크 관리 상태 파라미터 및 제2 기준 네트워크 관리 상태 파라미터에 기초하여, 상기 제1 웨이크업 소스와 제2 웨이크업 소스의 조합 작업 조건에서 테스트 결과를 획득한다.</t>
  </si>
  <si>
    <t>1. A method for testing start-stop functions based on Autosar, the method comprising: Starting a second wake-up source under different network management states when the first wake-up source of the vehicle is under a start/stop working condition; acquiring network management state parameters of the vehicle after the second wake-up source is started as first reference network management state parameters; stopping the second wake-up source under different network management states to obtain second reference network management state parameters; And obtaining a test result under the combined working condition of the first awakening source and the second awakening source based on the first reference network management state parameter and the second reference network management state parameter.</t>
  </si>
  <si>
    <t>2024-11813457</t>
  </si>
  <si>
    <t>2024-12-10</t>
  </si>
  <si>
    <t>119697067</t>
  </si>
  <si>
    <t>2025-03-25</t>
  </si>
  <si>
    <t>Wang Yameng | Xu Shize | Zheng Guoyong | Wang Shoujun</t>
  </si>
  <si>
    <t>CN119697067A</t>
  </si>
  <si>
    <t>https://sd.wips.co.kr/wipslink/api/dwn_pdf_dsdirect.wips?skey=8425132038423</t>
  </si>
  <si>
    <t>https://sd.wips.co.kr/wipslink/api/dcndshtm.wips?skey=8425132038423</t>
  </si>
  <si>
    <t>88709323</t>
  </si>
  <si>
    <t>IAT AUTOMOBILE TECHNOLOGY CO., LTD.</t>
  </si>
  <si>
    <t>In-vehicle network system</t>
  </si>
  <si>
    <t>차량용 네트워크 시스템</t>
  </si>
  <si>
    <t>[ABSTRACT]  [Technical problem] In each edge network, the in-vehicle network system which realized risk reduction by optimizing the interval of a beacon automatically is provided.    [Means for Solution]   A plurality of nodes by which the identification number from which an in-vehicle network system differs, respectively is set up, and each is connected to a bus, Have an operational mode deciding part which determines the operational mode of the communication in the above-mentioned bus, and a communication cycle set part which sets up the cycle of the above-mentioned communication in the above-mentioned bus, and the above-mentioned operational mode deciding part, In the data-communications mode which performs the above-mentioned communication by the above-mentioned node according to the order provided in the above-mentioned identification number, Choose the setting mode which sets up the cycle of the above-mentioned communication by the above-mentioned communication cycle set part, and のいずれ, and the above-mentioned communication cycle set part, When the above-mentioned setting mode is chosen by the above-mentioned operational mode deciding part, the number of nodes of the above-mentioned node connected to the above-mentioned bus is computed, and the cycle of the above-mentioned communication is set up according to the computed above-mentioned number of nodes.    [Chosen drawing] Drawing 2</t>
  </si>
  <si>
    <t>【요약】  【과제】각 에지 네트워크에 있어서, 자동으로 비콘의 간격을 최적화함으로써 위험 감소를 구현한 차량용 네트워크 시스템을 제공한다.    【해결 수단】   차량용 네트워크 시스템은 각각 다른 식별 번호가 설정되고 각각이 버스에 연결되는 복수의 노드와 상기 버스에서의 통신의 동작 모드를 결정하는 동작 모드 결정부와 상기 버스의 상기 통신의 주기를 설정하는 통신 주기 설정부를 구비하고, 상기 동작 모드 결정부는 상기 식별 번호에 정해진 순서에 따라 상기 노드에 의한 상기 통신을 수행하는 데이터 통신 모드나, 상기 통신 주기 설정부에 의해 상기 통신 주기 설정을 수행하는 설정 모드나, 중 어느 하나를 선택해, 상기 통신 주기 설정부는 상기 동작 모드 결정부에 의해 상기 설정 모드가 선택된 경우에, 상기 버스에 연결된 상기 노드의 노드수를 산출하고 산출한 상기 노드수에 따라 상기 통신의 주기를 설정한다.    【선택도】도 2</t>
  </si>
  <si>
    <t>[Claim1] A plurality of nodes by which an identification number different, respectively is set up and each is connected to a bus, The operational mode deciding part which determines the operational mode of the communication in the above-mentioned bus, It has a communication cycle set part which sets up the cycle of the above-mentioned communication in the above-mentioned bus, The above-mentioned operational mode deciding part chooses the data-communications mode which performs the above-mentioned communication by the above-mentioned node according to the order provided in the above-mentioned identification number, the setting mode which sets up the cycle of the above-mentioned communication by the above-mentioned communication cycle set part, and のいずれ, When the above-mentioned setting mode is chosen by the above-mentioned operational mode deciding part, the above-mentioned communication cycle set part computes the number of nodes of the above-mentioned node connected to the above-mentioned bus, and sets up the cycle of the above-mentioned communication according to the computed above-mentioned number of nodes. In-vehicle network system.</t>
  </si>
  <si>
    <t>【청구항1】 각각 다른 식별 번호가 설정되고 각각이 버스에 연결되는 복수의 노드와 상기 버스에서의 통신의 동작 모드를 결정하는 동작 모드 결정부와 상기 버스의 상기 통신의 주기를 설정하는 통신 주기 설정부를 구비하고, 상기 동작 모드 결정부는 상기 식별 번호에 정해진 순서에 따라 상기 노드에 의한 상기 통신을 수행하는 데이터 통신 모드나, 상기 통신 주기 설정부에 의해 상기 통신 주기 설정을 수행하는 설정 모드나, 중 어느 하나를 선택해, 상기 통신 주기 설정부는 상기 동작 모드 결정부에 의해 상기 설정 모드가 선택된 경우에, 상기 버스에 연결된 상기 노드의 노드수를 산출하고 산출한 상기 노드수에 따라 상기 통신의 주기를 설정한다 차량용 네트워크 시스템.</t>
  </si>
  <si>
    <t>2023-146906</t>
  </si>
  <si>
    <t>2023-09-11</t>
  </si>
  <si>
    <t>2025-040165</t>
  </si>
  <si>
    <t>2025-03-24</t>
  </si>
  <si>
    <t>古後 健治 | 前田 功治</t>
  </si>
  <si>
    <t>DE11-2024-002529T5 | JP2025-040165A | WOWO2025-057713A1</t>
  </si>
  <si>
    <t>H04L-012/403</t>
  </si>
  <si>
    <t>https://sd.wips.co.kr/wipslink/api/dwn_pdf_dsdirect.wips?skey=2225052000280</t>
  </si>
  <si>
    <t>https://sd.wips.co.kr/wipslink/api/trndshtm.wips?skey=2225052000280</t>
  </si>
  <si>
    <t>https://sd.wips.co.kr/wipslink/api/djpdshtm.wips?skey=2225052000280</t>
  </si>
  <si>
    <t>115398608</t>
  </si>
  <si>
    <t>SOA 서비스에 기초한 차체 제어 중재 방법 및 장치</t>
  </si>
  <si>
    <t>SOA service-based vehicle body control arbitration method and device</t>
  </si>
  <si>
    <t>본 발명은 차량용 서비스 기술 분야에 관한 것으로, SOA 서비스에 기초한 차체 제어 중재 방법 및 장치를 개시하고, 새로운 외부 요청을 획득하고, 새로운 외부 요청을 분석하여 새로운 외부 요청을 획득하는 요청 서비스 유형 및 요청 시간을 개시한다; 새로운 외부 요청이 현재 처리될 외부 요청 세트와 충돌하는지 여부를 판단합니다; 충돌이 있으면, 외부 충돌 중재를 하여, 제1 외부 중재 결과를 얻는다; 새로운 외부 요청을 포맷 변환하여 새로운 외부 명령을 형성한다; 새로운 외부 명령이 현재 처리될 로컬 명령 세트와 충돌하는지 여부를 판단합니다; 충돌이 있으면, 로컬 충돌 중재를 하여, 제1 로컬 중재 결과를 얻는다; 제1 로컬 중재 결과에 따라 영역 제어기를 구동한다. 본 발명은 차체 제어 로컬단과 원격단 사이의 우선 순위 및 충돌 문제를 해결하고, 설비 처리 자원을 절약하며, 시스템 호환성을 크게 향상시키고, 서비스와 신호의 결합도를 감소시킨다.</t>
  </si>
  <si>
    <t>The invention relates to the technical field of vehicle-mounted services, and discloses a vehicle body control arbitration method and device based on SOA service, and the method comprises the steps: obtaining a new external request, and obtaining a request service type and request time of the new external request through analyzing the new external request; judging whether the new external request conflicts with the current external request set to be processed or not; if the conflict exists, performing external conflict arbitration to obtain a first external arbitration result; performing format conversion on the new external request to form a new external command; judging whether the new external command conflicts with the current local command set to be processed or not; if the conflict exists, performing local conflict arbitration to obtain a first local arbitration result; and driving the area controller according to the first local arbitration result. According to the invention, the priority and conflict problems between the vehicle body control local end and the remote end are solved, the equipment processing resources are saved, the system compatibility is greatly improved, and the coupling degree of service and signals is reduced.</t>
  </si>
  <si>
    <t>1. SOA 서비스에 기초한 차체 제어 중재 방법에 있어서, 다음을 포함하는 것을 특징으로 하는 차체 제어 중재 방법: 새로운 외부 요청을 획득하고, 상기 새로운 외부 요청을 분석하여 상기 새로운 외부 요청의 요청 서비스 유형 및 요청 시간을 획득한다; 현재 처리될 외부 요청 세트를 획득한다; 상기 새로운 외부 요청의 요청 시간에 따라 상기 새로운 외부 요청이 현재 처리될 외부 요청 세트와 충돌하는지 여부를 판단한다; 상기 신규 외부 요청이 현재 처리 대상 외부 요청 세트와 충돌하는 경우, 상기 신규 외부 요청의 요청 서비스 타입에 따라 외부 충돌 중재를 수행하여 제1 외부 중재 결과를 도출한다; 상기 제1 외부 중재 결과에 기초하여, 상기 새로운 외부 요청을 포맷 변환하여, 새로운 외부 커맨드를 형성한다; 현재 처리될 로컬 명령 세트를 가져옵니다; 상기 새로운 외부 명령과 현재 처리될 로컬 명령 세트가 충돌하는지 여부를 판단한다; 상기 새로운 외부 명령이 현재 처리 대상 로컬 명령 세트와 충돌하면, 상기 새로운 외부 요청의 요청 서비스 타입에 따라 로컬 충돌 중재를 수행하여, 제1 로컬 중재 결과를 도출한다; 상기 제1 로컬 중재 결과에 따라 영역 제어기를 구동한다.</t>
  </si>
  <si>
    <t>1. The vehicle body control arbitration method based on the SOA service is characterized by comprising the following steps of: Acquiring a new external request, and acquiring a request service type and request time of the new external request by analyzing the new external request; Acquiring a current external request set to be processed; Judging whether the new external request conflicts with a current external request set to be processed or not according to the request time of the new external request; If the new external request collides with the current external request set to be processed, external conflict arbitration is carried out according to the request service type of the new external request, and a first external arbitration result is obtained; Based on the first external arbitration result, performing format conversion on the new external request to form a new external command; acquiring a current local command set to be processed; judging whether the new external command conflicts with a current local command set to be processed or not; if the new external command collides with the current local command set to be processed, local collision arbitration is carried out according to the request service type of the new external request, and a first local arbitration result is obtained; And driving the regional controller according to the first local arbitration result.</t>
  </si>
  <si>
    <t>2024-11645300</t>
  </si>
  <si>
    <t>2024-11-18</t>
  </si>
  <si>
    <t>119676019</t>
  </si>
  <si>
    <t>Huang Xincheng</t>
  </si>
  <si>
    <t>CN119676019A | WOWO2026-103551A1</t>
  </si>
  <si>
    <t>https://sd.wips.co.kr/wipslink/api/dwn_pdf_dsdirect.wips?skey=8425131039000</t>
  </si>
  <si>
    <t>https://sd.wips.co.kr/wipslink/api/dcndshtm.wips?skey=8425131039000</t>
  </si>
  <si>
    <t>115253549</t>
  </si>
  <si>
    <t>차량 사용 모드에 기초한 차량 전원 제어 시스템 및 제어 방법</t>
  </si>
  <si>
    <t>Whole vehicle power supply control system and control method based on vehicle use mode</t>
  </si>
  <si>
    <t>본 발명은 차량 사용 모드에 기초한 차량 전원 제어 시스템 및 제어 방법을 개시하고, 차량 저전압 전원 제어 기술 영역에 관련된다. 본 발명은 중앙 계산 유닛, 영역 제어기를 포함한다: 중앙 컴퓨팅 유닛은 상부 제어 로직과 기능을 통합하여 전체 차량 장비의 전원 관리를 수행합니다; 영역 제어기는 하부 센서, 액추에이터의 허브가 되어, 영역 내의 디바이스 전원의 제어 실행을 담당한다; 전원 모드 스위치, 전원 모드 릴레이를 취소하고, 전체 전원의 제어는 사용자가 능동적으로 조작할 필요가 없으며, 사용자는 기능의 수요에만 관심을 기울이고, 사용자 경험을 향상시킨다; 장치의 전원 공급은 차량 사용 패턴 및 기능 요구 사항에 따라 차량에 의해 주도적으로 식별되며, 장치는 독립적으로 전원을 공급하며, 보다 지능적입니다; 어떤 사용 시나리오에서는 현재 및 현재 기능과 관련된 장치만 전력을 공급하고, 기능 요구가 없는 장치에 대해서는 전류를 차단할 수 있어, 장치가 활성화 모드 또는 대기 모드에서 입력을 대기하는 전력 소비를 줄일 수 있다.</t>
  </si>
  <si>
    <t>The invention discloses a whole vehicle power supply control system and control method based on a vehicle use mode, and relates to the technical field of vehicle low-voltage power supply control. The system comprises a central computing unit and an area controller, wherein the central computing unit integrates control logic and functions of an upper layer and performs power supply management on whole vehicle equipment; the area controller becomes a hub of a bottom layer sensor and an actuator and is used for controlling and executing an equipment power supply in the area; a power supply mode switch and a power supply mode relay are cancelled, the control of the whole vehicle power supply does not need active operation of a user, the user only pays attention to function requirements, and the user experience is improved; the power supply of the equipment is actively identified by the vehicle according to the vehicle use mode and function requirements, and the equipment independently supplies power and is more intelligent; in a certain use scene, only the current equipment related to the current function supplies power, and the current can be cut off for the equipment without function requirements, so that the power consumption of waiting for input when the equipment is in an activation mode or a standby mode is reduced.</t>
  </si>
  <si>
    <t>1. 차량 사용 모드에 기초한 차량 전원 제어 시스템에 있어서, 다음을 포함하는 것을 특징으로 하는 차량 전원 제어 시스템: 차량 모드 관리 모듈, 차량 제어 모듈, 장치 전원 제어 모듈이 집적된 중앙 계산 유닛으로서, 상기 중앙 계산 유닛은 전체 차량용 전기 장치의 전원 제어를 위해 사용된다; 영역 센서, 액추에이터, ECU의 I/O 접속 및 신호 라우팅을 위한 영역 제어기; 상기 영역 제어기는 중앙 계산 유닛과 통신 연결된다; 상기 영역 제어기는 리어 룸 영역 제어기, 콕핏 좌측 영역 제어기, 콕핏 우측 영역 제어기, 프론트 룸 영역 제어기를 포함한다; 여기서, 차량 모드 관리 모듈, 차량 제어 모듈, 디바이스 전원 제어 모듈은 중앙 컴퓨팅 유닛의 애플리케이션 계층 소프트웨어 모듈에 위치한다.</t>
  </si>
  <si>
    <t>1. A vehicle power control system based on a vehicle use mode is characterized by comprising: The central computing unit is integrated with a vehicle mode management module, a vehicle control module and an equipment power supply control module and is used for controlling the power supply of all electric equipment of the whole vehicle; The regional controller is used for I/O connection and signal routing of the sensors, the executors and the ECU in the region and is in communication connection with the central computing unit; The zone controllers comprise a rear cabin zone controller, a cabin left zone controller, a cabin right zone controller and a front cabin zone controller; the vehicle mode management module, the vehicle control module and the equipment power supply control module are positioned on an application layer software module of the central computing unit.</t>
  </si>
  <si>
    <t>2023-11207667</t>
  </si>
  <si>
    <t>2023-09-18</t>
  </si>
  <si>
    <t>119636408</t>
  </si>
  <si>
    <t>Lianyou Zhilian Technology Co.,Ltd.</t>
  </si>
  <si>
    <t>Zheng Wei | Wen Junhong | Huang Jianping | Lei Lei | Zhou Junyi | Tian Zhuangzhuang</t>
  </si>
  <si>
    <t>CN120735593B</t>
  </si>
  <si>
    <t>CN119636408A</t>
  </si>
  <si>
    <t>https://sd.wips.co.kr/wipslink/api/dwn_pdf_dsdirect.wips?skey=8425122022222</t>
  </si>
  <si>
    <t>https://sd.wips.co.kr/wipslink/api/dcndshtm.wips?skey=8425122022222</t>
  </si>
  <si>
    <t>88425926</t>
  </si>
  <si>
    <t>통신 시스템, 관리 장치와 비 일시적 컴퓨터 판독 가능 저장 매체</t>
  </si>
  <si>
    <t>COMMUNICATION SYSTEM, MANAGEMENT DEVICE, AND NON-TRANSITORY COMPUTER READABLE STORAGE MEDIUM</t>
  </si>
  <si>
    <t>통신 시스템을 포함하는: 전자 퓨즈를 통해 전원으로부터 전력 공급을 수신하는 제 1 제어 장치; 데이터 통신을 위해 상기 제 1 제어 장치에 연결된 제 2 제어 장치; 데이터 통신을 위해 상기 제 1 및 제 2 제어 장치에 연결되고 상기 전자 퓨즈를 제어하는 관리 장치. 관리 장치는 적어도 하나의 관리 장치를 실시한다: 전원 사전 차단 알림 정보를 전자 퓨즈를 오프시키기 전에 전원 공급이 차단될 것임을 알리는 제2 제어 장치로 전송하는 것; 전원 포스트 후 송신-전자 퓨즈를 오프한 후 전원 공급이 차단되었음을 알리는 차단 알림 정보.</t>
  </si>
  <si>
    <t>A communication system includes: a first control device receiving electric power supply from a power source via an electronic fuse; a second control device connected to the first control device for data communication; and a management device connected to the first and second control devices for data communication and controlling the electronic fuse. The management device performs at least one of: transmitting power source pre-cutoff notification information to the second control device notifying that the electric power supply will be cut off before turning off the electronic fuse; and transmitting power source post-cutoff notification information notifying that the electric power supply has been cut off after turning off the electronic fuse.</t>
  </si>
  <si>
    <t>1. 통신 시스템을 포함하는 통신 시스템: 전자 퓨즈를 통해 전원으로부터 전력 공급을 수신하는 제 1 제어 장치; 데이터 통신이 가능하도록 상기 제 1 제어 장치에 연결된 제 2 제어 장치; 온 상태와 오프 상태 사이에서 전자 퓨즈를 스위칭하기 위한 스위칭 제어를 실행하도록 구성된 스위칭 제어 유닛; 그리고 전원 차단 통지 유닛 중 적어도 하나를 수행하도록 구성된 전원 차단 통지 유닛: 전원 사전 차단 통지 정보를 상기 전자 퓨즈를 통해 상기 전원으로부터 상기 전원 공급이 차단되기 전에 상기 전자 퓨즈를 통해 상기 전원으로부터 상기 제 1 제어 장치로 상기 전원으로부터 상기 제 1 제어 장치로 상기 전원 공급을 차단하기 위해 상기 전자 퓨즈를 오프하기 전에 상기 전원 사전 차단 통지가 차단될 것임을 통지하는 사전 차단 통지 프로세스; 상기 전원으로부터 상기 제 1 제어 장치로 상기 전원 공급을 차단하기 위해 상기 전자 퓨즈가 오프된 후 상기 전자 퓨즈를 통해 상기 전원으로부터 상기 전원 공급이 차단되었음을 통지하는 전원 포스트 차단 통지 정보를 상기 제 2 제어 장치로 전송하는 포스트 차단 통지 프로세스와 포스트 차단 통지 프로세스, 청구항: 제2 제어 디바이스는 수신된 전력 소스 사전 차단 통지 정보 및 수신된 전력 소스 사후 차단 통지 정보를 저장하도록 구성된다.</t>
  </si>
  <si>
    <t>1. A communication system comprising: a first control device that receives electric power supply from a power source via an electronic fuse;a second control device that is connected to the first control device so as to be capable of data communication;a switching control unit that is configured to execute switching control for switching the electronic fuse between an on state and an off state; anda power source cutoff notification unit that is configured to perform at least one of:a pre-cutoff notification process of transmitting power source pre-cutoff notification information to the second control device notifying that the electric power supply from the power source via the electronic fuse will be cut off before turning off the electronic fuse to cut off the electric power supply from the power source to the first control device; and a post-cutoff notification process of transmitting power source post-cutoff notification information to the second control device notifying that the electric power supply from the power source via the electronic fuse has been cut off after the electronic fuse has been turned off to cut off the electric power supply from the power source to the first control device, wherein:the second control device is configured to store a received power source pre-cutoff notification information and a received power source post-cutoff notification information.</t>
  </si>
  <si>
    <t>18/830642</t>
  </si>
  <si>
    <t>2024-09-11</t>
  </si>
  <si>
    <t>2025-0087986</t>
  </si>
  <si>
    <t>2025-03-13</t>
  </si>
  <si>
    <t>Ryota KAMEOKA | Tomohisa KISHIGAMI | Tomoya TOKUNAGA | Akira TADA | Yoji HOMMA</t>
  </si>
  <si>
    <t>2023-148517 | 2024-060203 | 2024-134988</t>
  </si>
  <si>
    <t>JP | JP | JP</t>
  </si>
  <si>
    <t>2023-09-13 | 2024-04-03 | 2024-08-13</t>
  </si>
  <si>
    <t>CN119629087A | JP2023-148517 | JP2024-060203 | JP2025-041532A | US2025-0087986A1</t>
  </si>
  <si>
    <t>2023-09-13</t>
  </si>
  <si>
    <t>https://sd.wips.co.kr/wipslink/api/dwn_pdf_dsdirect.wips?skey=5425011006120</t>
  </si>
  <si>
    <t>https://sd.wips.co.kr/wipslink/api/dusdshtm.wips?skey=5425011006120</t>
  </si>
  <si>
    <t>101671733</t>
  </si>
  <si>
    <t>차량 전기 구동 제어 방법 및 장치</t>
  </si>
  <si>
    <t>Vehicle electric drive control method and device</t>
  </si>
  <si>
    <t>본 발명은 차량 전기 드라이브 제어 방법 및 장치를 제공하고, 차량 제어 기술 분야에 관한 것으로, 상기 방법은 다음을 포함한다: 웨이크업 명령에 응답하여, 제1 난수를 생성한다; 미리 설정된 초기 키에 대해 키 확장을 수행하여 서브키를 획득한다; 상기 제1 난수를 제1 치환하여 제2 난수를 얻는다; 미리 설정된 대칭 키 패킷 암호 알고리즘을 통해, 상기 서브키에 기초하여 상기 제2 난수를 암호화하여 제1 암호를 획득한다; 영역 제어기로부터의 제2 암호 및 명령에 응답하여, 상기 제1 암호 및 상기 제2 암호가 매칭되는지 여부를 판단한다; 상기 명령은 상기 제1 패스워드와 상기 제2 패스워드가 매칭될 때 실행되며, 상기 명령은 전기 드라이브 도난 방지의 보안을 증가시키기 위한 잠금 해제 명령, 폐쇄 명령 및 금지 명령 중 적어도 하나를 포함한다.</t>
  </si>
  <si>
    <t>The invention provides a vehicle electric drive control method and device, and relates to the technical field of vehicle control. The method comprises the steps that a first random number is generated in response to an awakening instruction; performing key expansion on a preset initial key to obtain a sub-key; performing first permutation on the first random number to obtain a second random number; encrypting the second random number based on the sub-key through a preset symmetric key block cipher algorithm to obtain a first password; in response to a second password and a command from an area controller, judging whether the first password is matched with the second password or not; when the first password is matched with the second password, the command is executed, the command comprises at least one of an unlocking command, a closing command and a forbidding command, and the command is used for improving the safety of electric-drive anti-theft.</t>
  </si>
  <si>
    <t>1. 전기 드라이브 컨트롤러에 적용되고, 상기 차량 전기 드라이브 제어 방법은 다음을 포함하는 것을 특징으로 하는 차량 전기 드라이브 제어 방법: 웨이크업 명령에 응답하여, 제1 난수를 생성한다; 미리 설정된 초기 키에 대해 키 확장을 수행하여 서브키를 획득한다; 상기 제1 난수를 제1 치환하여 제2 난수를 얻는다; 미리 설정된 대칭 키 패킷 암호 알고리즘을 통해, 상기 서브키에 기초하여 상기 제2 난수를 암호화하여 제1 암호를 획득한다; 영역 제어기로부터의 제2 암호 및 명령에 응답하여, 상기 제1 암호 및 상기 제2 암호가 매칭되는지 여부를 판단한다; 상기 명령은 상기 제1 패스워드와 상기 제2 패스워드가 매칭될 때 실행되며, 상기 명령은 잠금 해제 명령, 폐쇄 명령 및 금지 명령 중 적어도 하나를 포함한다.</t>
  </si>
  <si>
    <t>1. A vehicle electric drive control method, characterized by being applied to an electric drive controller, comprising: generating a first random number in response to the wake-up instruction; performing key expansion on a preset initial key to obtain a sub-key; performing first replacement on the first random number to obtain a second random number; encrypting the second random number based on the subkey through a preset symmetric key block cipher algorithm to obtain a first cipher; Judging whether the first password is matched with the second password or not in response to the second password and a command from the area controller; and executing the command when the first password and the second password are matched, wherein the command comprises at least one of an unlocking command, a closing command and a prohibiting command.</t>
  </si>
  <si>
    <t>2024-11780249</t>
  </si>
  <si>
    <t>2024-12-05</t>
  </si>
  <si>
    <t>119602959</t>
  </si>
  <si>
    <t>Wuxi Xingqu Power Technology Co.,Ltd.</t>
  </si>
  <si>
    <t>Fan Yongqiang | Zhang Hongwen | Song Xiaofeng | Zhang Longlong | Zheng Fuhui | Yu Haisheng</t>
  </si>
  <si>
    <t>CN119602959A</t>
  </si>
  <si>
    <t>https://sd.wips.co.kr/wipslink/api/dwn_pdf_dsdirect.wips?skey=8425112032628</t>
  </si>
  <si>
    <t>https://sd.wips.co.kr/wipslink/api/dcndshtm.wips?skey=8425112032628</t>
  </si>
  <si>
    <t>88244136</t>
  </si>
  <si>
    <t>차량 통신 방법, 시스템 및 중앙 게이트웨이</t>
  </si>
  <si>
    <t>VEHICLE COMMUNICATION METHOD, SYSTEM AND CENTRAL GATEWAY</t>
  </si>
  <si>
    <t>차량 통신 시스템의 중앙 게이트웨이에 적용되는 차량 통신을 위한 방법. 상기 방법은 포함하는: 시간 민감 네트워크 프로토콜에 기초하여 상기 복수의 존 제어기 중 소스 존 제어기로부터 존 정보를 수신하고, 상기 존 정보는 상기 소스 존 제어기에 의해 제어되는 차량 영역의 차체 데이터를 포함한다; 구역 정보에 기초하여 전송될 정보를 결정하는 것; 상기 구역 정보에 기초하여 상기 복수의 구역 제어기 중 송신될 상기 정보를 수신하기 위한 타겟 구역 제어기를 결정하는 것; 상기 시간 민감 네트워크 프로토콜에 기초하여 상기 타겟 존 제어기로 전송될 상기 정보를 전송한다. 차량 통신 시스템, 중앙 게이트웨이, 및 비일시적 저장 매체가 또한 제공된다.</t>
  </si>
  <si>
    <t>A method for vehicle communication applied to a central gateway of a vehicle communication system. The method comprises: receiving zone information from a source zone controller of the plurality of zone controllers based on a time-sensitive network protocol, and the zone information comprises vehicle body data of a vehicle area controlled by the source zone controller; determining information to be transmitted based on the zone information; determining a target zone controller for receiving the information to be transmitted among the plurality of zone controllers based on the zone information; sending the information to be transmitted to the target zone controller based on the time-sensitive network protocol. A vehicle communication system, a central gateway, and a non-transitory storage medium are also provided.</t>
  </si>
  <si>
    <t>1. 차량 통신 방법 포함: 차량 통신 시스템에 시간 민감 네트워크를 제공하는 것; 시간 민감 네트워크를 통해 차량 통신 시스템의 복수의 구역 제어기와 통신하는 중앙 게이트웨이를 제공하는 것; 상기 복수의 구역 제어기의 소스 구역 제어기로부터, 상기 소스 구역 제어기에 의해 제어되는 차량 영역의 차체 데이터를 포함하는 구역 정보를 전송하는 것; 시간 민감 네트워크의 프로토콜에 기초하여 소스 존 제어기로부터 상기 존 정보를 수신하는 것; 수신된 구역 정보에 기초하여 송신될 정보를 결정하는 것; 수신된 구역 정보에 기초하여 송신될 정보를 수신하기 위한, 복수의 구역 제어기들 중 타겟 구역 제어기를 결정하는 것; 그리고 시간 민감 네트워크 프로토콜의 프로토콜에 기초하여 타겟 존 제어기로 전송될 정보를 전송한다.</t>
  </si>
  <si>
    <t>1. A method for vehicle communication comprising: providing a time-sensitive network to a vehicle communication system;providing a central gateway communicating, through the time-sensitive network, with a plurality of zone controllers of the vehicle communication system;transmitting, from a source zone controller of the plurality of zone controllers, zone information comprising vehicle body data of a vehicle area controlled by the source zone controller;receiving the zone information from the source zone controller based on a protocol of the time-sensitive network;determining information to be transmitted based on the received zone information;determining a target zone controller among the plurality of zone controllers, for receiving the information to be transmitted based on the received zone information; andsending the information to be transmitted to the target zone controller based on the protocol of the time-sensitive network protocol.</t>
  </si>
  <si>
    <t>18/526703</t>
  </si>
  <si>
    <t>2023-12-01</t>
  </si>
  <si>
    <t>2025-0080468</t>
  </si>
  <si>
    <t>2025-03-06</t>
  </si>
  <si>
    <t>CHIH-CHIEH SUN | CHI-SEN HSIAO | YU-JHEN WANG</t>
  </si>
  <si>
    <t>2023-11099744</t>
  </si>
  <si>
    <t>2023-08-29</t>
  </si>
  <si>
    <t>CN115051887B(BE) | TWI836449B | US12250274B2(BE) | US10814893B2(BE)</t>
  </si>
  <si>
    <t>CN119544755A | US12627608B2</t>
  </si>
  <si>
    <t>H04L-047/2425</t>
  </si>
  <si>
    <t>https://sd.wips.co.kr/wipslink/api/dwn_pdf_dsdirect.wips?skey=5425010008167</t>
  </si>
  <si>
    <t>https://sd.wips.co.kr/wipslink/api/dusdshtm.wips?skey=5425010008167</t>
  </si>
  <si>
    <t>114854969</t>
  </si>
  <si>
    <t xml:space="preserve"> | HON HAI PRECISION INDUSTRY</t>
  </si>
  <si>
    <t>차량 LAN 관리 방법</t>
  </si>
  <si>
    <t>Finished vehicle local area network management method</t>
  </si>
  <si>
    <t>본 발명은 완성차 랜딩 네트워크 관리 방법을 개시하고, 주요 설계 구상은, 미리 콘트롤러 노드 및 완성차 네트워크 구조에 대해 구분을 하고, 콘트롤러급 웨이크업을 지원하는 노드에 대해, 그 웨이크업 후에, 자체로 웨이크업 소스를 식별하고 네트워크 메시지를 통해 웨이크업 원인을 발송하고 자체 네트워크 요청 원인을 전달한다; 어느 목표 웨이크업 네트워크 세그먼트를 확정한 후, 네트워크 관리 메시지를 발송하여 상기 목표 네트워크 세그먼트를 웨이크업한다; 그리고, 네트워크 관문 게이트웨이 노드에 대해, 네트워크 응용 메세지 신호 결정의 그 사유 네트워크의 목표에 근거하여 네트워크 세그먼트를 일깨우고 그를 일깨울 수 있고, 사유 네트워크 노드가 일깨운 후에, 대응하는 네트워크 관문 노드로부터 네트워크 관리 메세지 및 웨이크업 원인을 발송한다. 본 발명은 어느 제어기가 이상 작업 상태에 있는 후, 모든 네트워크 세그먼트의 제어기가 모두 깨어나는 상황이 발생하지 않도록 보장할 수 있고, 이로써 완성차의 정적 전력 소비에 영향을 주지 않으며, 대응하는 네트워크 메시지를 통해 이상 원인을 식별하여 문제 조사를 할 수 있다.</t>
  </si>
  <si>
    <t>The invention discloses a whole vehicle local area network management method, which has the main design concept that controller nodes and a whole vehicle network architecture are divided in advance, and for nodes supporting controller-level awakening, after the nodes are awakened, awakening sources are automatically identified, awakening reasons are sent through network messages, and own network request reasons are transmitted; after a certain target awakening network segment is determined, a network management message is sent to awaken the target network segment; and for the network network node, a target awakening network segment of the private network can be decided according to the network application message signal and awakened, and after the private network node is awakened, the network management message and the awakening reason are sent by the corresponding network network node. According to the method and the device, after a certain controller is in an abnormal working condition, the condition that the controllers of all network segments are awakened is avoided, so that the static power consumption of the whole vehicle is not influenced, and the reason causing the abnormity can be identified through the corresponding network message so as to carry out troubleshooting.</t>
  </si>
  <si>
    <t>1. 차량 로컬 영역 네트워크 관리 방법은 다음을 포함하는 것을 특징으로 한다: 컨트롤러 노드 및 차량 네트워크 아키텍처는 네트워크 관리 수준에 따라 미리 분할됩니다; 여기서, 제어기 노드는 적어도 분할된다: 관리 조정 노드, 1급 노드, 또한 상기 1급 노드 중에 네트워크 게이트웨이 노드를 포함한다; 완성차 네트워크는 적어도 분할됩니다: 백본 통신 네트워크, 일차 통신 네트워크 및 사설 네트워크; 상기 백본 통신 네트워크 또는 상기 1차 통신 네트워크의 노드는 로컬 웨이크업 후, 웨이크업 소스를 스스로 식별하여 네트워크 관리 메시지를 통해 웨이크업 원인을 전송하고, 네트워크 응용 메시지를 전송하여 자신의 네트워크 요청 원인을 전송한다; 목표 웨이크업 네트워크 세그먼트를 확정한 후, 네트워크 관리 메시지를 발송하여 목표 네트워크 세그먼트를 웨이크업한다; 웨이크업 후의 네트워크 관문 노드로부터, 네트워크 응용 메세지 신호 결정 사유 네트워크의 목표에 근거하여 네트워크 세그먼트를 웨이크업하고 그가 웨이크업하도록 한다; 상기 사설 네트워크의 노드가 웨이크업된 후, 네트워크 관리 게이트웨이 노드가 네트워크 관리 메시지 및 웨이크업 원인을 발송한다.</t>
  </si>
  <si>
    <t>1. The whole vehicle local area network management method is characterized by comprising the following steps of: The controller node and the whole vehicle network architecture are divided according to a network management level in advance, wherein the controller node is at least divided into a management coordination node and a primary node, and the primary node comprises a network management gateway node; after the nodes of the main communication network or the primary communication network wake up locally, the nodes identify a wake-up source by themselves and send wake-up reasons through network management messages, and send network application messages to transfer own network request reasons; After determining the target wake-up network segment, sending a network management message to wake up the target network segment; The awakened network management gateway node decides a target awakening network segment of the private network according to the network application message signal and awakens the target awakening network segment; after the node of the private network is awakened, the network management gateway node sends a network management message and an awakening reason.</t>
  </si>
  <si>
    <t>2024-11728542</t>
  </si>
  <si>
    <t>2024-11-28</t>
  </si>
  <si>
    <t>119544451</t>
  </si>
  <si>
    <t>Liu Xiaojun | Wang Huijuan | Zhang Long | Yu Bei | Zhu Zhonghua | Zhou Zhixiong</t>
  </si>
  <si>
    <t>CN119544451A</t>
  </si>
  <si>
    <t>https://sd.wips.co.kr/wipslink/api/dwn_pdf_dsdirect.wips?skey=8425101035161</t>
  </si>
  <si>
    <t>https://sd.wips.co.kr/wipslink/api/dcndshtm.wips?skey=8425101035161</t>
  </si>
  <si>
    <t>87966670</t>
  </si>
  <si>
    <t>차량 제어 시스템 및 차량</t>
  </si>
  <si>
    <t>Vehicle control system and vehicle</t>
  </si>
  <si>
    <t>본 발명은 자동차 전자 제어 분야에 관한 것으로, 본 발명은 차량 제어 시스템 및 차량을 개시하고, 그 중에 차량 제어 시스템은 중앙 도메인 제어 유닛, 및 중앙 도메인 제어 유닛과 연결되는 여러 개의 영역 제어기를 포함한다; 중앙 도메인 제어 유닛은 응용층, RTE 통신층 및 베이스층을 포함하고, 응용층에는 복수의 기능 서브 도메인 제어 유닛이 설치된다. 본 발명은 복수의 기능 서브 도메인 제어 유닛을 중앙 도메인 제어 유닛에 통합하여 중앙 도메인 제어 아키텍처를 형성하여 기존 도메인 제어기의 하드웨어 및 와이어 하네스를 취소하고 비용을 절감할 수 있다; 외부 게이트웨이 신호를 줄이고 버스 및 외부 상호 작용 전송 링크를 줄이며 기능 보안을 향상시킬 수 있습니다; 중앙 도메인 제어 장치에서 클라이언트 사용자의 요구를 직접 얻을 수 있으며 고객의 요구에 보다 신속하게 대응할 수 있습니다.</t>
  </si>
  <si>
    <t>The invention relates to the field of automobile electric control, and discloses a vehicle control system and a vehicle, and the vehicle control system comprises a central domain control unit and a plurality of area controllers connected with the central domain control unit; the central domain control unit comprises an application layer, an RTE communication layer and a base layer, and the application layer is provided with a plurality of functional sub-domain control units. According to the invention, a plurality of functional sub-domain control units are integrated in the central domain control unit to form a centralized domain control architecture, so that hardware and wire harnesses of an original domain controller can be cancelled, and the cost is reduced; external gateway signals can be reduced, bus and external interactive transmission links are reduced, and the function safety is improved; the user demand of the client can be directly acquired in the central domain control unit, and the customer demand can be responded more quickly.</t>
  </si>
  <si>
    <t>1. 중앙 도메인 제어 유닛과, 상기 중앙 도메인 제어 유닛에 연결되는 복수의 영역 제어기를 포함하는 것을 특징으로 하는 차량 제어 시스템; 상기 중앙 도메인 제어 유닛은 응용층, RTE 통신층 및 베이스층을 포함하고, 상기 응용층에는 복수의 기능 서브 도메인 제어 유닛이 설치된다.</t>
  </si>
  <si>
    <t>1. The vehicle control system is characterized by comprising a central domain control unit and a plurality of regional controllers connected with the central domain control unit; The central domain control unit comprises an application layer, an RTE communication layer and a base layer, wherein the application layer is provided with a plurality of function sub-domain control units.</t>
  </si>
  <si>
    <t>2024-11539916</t>
  </si>
  <si>
    <t>119489764</t>
  </si>
  <si>
    <t>2025-02-21</t>
  </si>
  <si>
    <t>Yang Bin | Zhou Jinchao | Li Xiaobo | Xiong Jie | Deng Yunfei | Liu Xuewu</t>
  </si>
  <si>
    <t>CN119489764A</t>
  </si>
  <si>
    <t>https://sd.wips.co.kr/wipslink/api/dwn_pdf_dsdirect.wips?skey=8425091008389</t>
  </si>
  <si>
    <t>https://sd.wips.co.kr/wipslink/api/dcndshtm.wips?skey=8425091008389</t>
  </si>
  <si>
    <t>87771731</t>
  </si>
  <si>
    <t>스위치 제어 시스템 및 차량</t>
  </si>
  <si>
    <t>Switch control system and vehicle</t>
  </si>
  <si>
    <t>본 실용신안은 스위치 제어 시스템 및 차량을 공개하고, 상기 스위치 제어 시스템은 원격 제어 스위치 그룹, 도어 제어 모듈 및 제어 모듈을 포함하고, 원격 제어 스위치 그룹은 사용자 트리거의 백미러 제어 스위치 그룹, 중간 제어 잠금 제어 스위치 그룹 및 차창 제어 스위치 그룹 중 적어도 하나의 자 및 차내 조명 스위치 그룹을 포함한다; 도어 제어 모듈은 차량 본체에 설치되고, 도어 제어 모듈은 LIN 버스 통신을 통해 원격 제어 스위치 그룹에 연결되어 백미러 제어 스위치 그룹 및/또는 중간 제어 잠금 제어 스위치 그룹 및/또는 윈도우 제어 스위치 그룹 및/또는 차량 내 조명 스위치 그룹의 트리거 정보를 수신한다; 제어 모듈은 차량 본체에 설치되고, 제어 모듈은 도어 제어 모듈과 통신 연결되며, 제어 모듈은 도어 제어 모듈의 피드백에 따라 백미러 및/또는 잠금 및/또는 윈도우 및/또는 조명 장치를 제어하는 데 사용된다. 본 실용신안은 차량 상의 복수의 차량 탑재 부재에 대한 집중 제어를 실현할 수 있고, 차량 내 와이어 하니스의 수를 줄일 수 있다.</t>
  </si>
  <si>
    <t>The utility model discloses a switch control system and a vehicle, the switch control system comprises a remote control switch group, a door control module and a control module, the remote control switch group comprises at least one of a rearview mirror control switch group, a central lock control switch group and a vehicle window control switch group which are triggered by a user, and an in-vehicle lighting switch group; the door control module is arranged on the vehicle body and is in communication connection with the remote control switch group through an LIN bus so as to receive trigger information of the rearview mirror control switch group and/or the central lock control switch group and/or the vehicle window control switch group and/or the in-vehicle lighting switch group; the control module is arranged on the vehicle body, the control module is in communication connection with the door control module, and the control module is used for correspondingly controlling the rearview mirror and/or the central lock and/or the vehicle window and/or the lighting device to work according to feedback of the door control module. According to the technical scheme of the utility model, the centralized control of a plurality of vehicle-mounted components on the vehicle can be realized, and the number of wire harnesses in the vehicle can be reduced.</t>
  </si>
  <si>
    <t>1. 차량에 사용되는 스위치 제어 시스템에 있어서, 상기 스위치 제어 시스템은 차량 본체를 포함하는 것을 특징으로 하는 스위치 제어 시스템: 원격 제어 스위치 그룹, 상기 원격 제어 스위치 그룹이 사용자 트리거의 백미러 제어 스위치 그룹, 중간 제어 잠금 제어 스위치 그룹 및 차창 제어 스위치 그룹 중 적어도 하나의 자 및 차내 조명 스위치 그룹을 포함한다; 도어 제어 모듈은, 상기 차 몸체에 설치되고, 상기 도어 제어 모듈은 LIN 버스 통신을 통해 상기 원격 제어 스위치 그룹과 연결되고, 상기 백미러 제어 스위치 그룹 및/또는 상기 중간 제어 잠금 제어 스위치 그룹 및/또는 상기 차창 제어 스위치 그룹 및/또는 상기 차내 조명 스위치 그룹의 트리거 정보를 수신한다; 그리고, 제어 모듈은 상기 차량 본체에 설치되고, 상기 제어 모듈은 상기 도어 제어 모듈과 통신 연결되며, 상기 제어 모듈은 상기 도어 제어 모듈의 피드백에 따라 백미러를 제어 및/또는 잠금 및/또는 상기 윈도우 및/또는 조명 장치에 대응하여 작동한다.</t>
  </si>
  <si>
    <t>1. A switch control system for a vehicle, the vehicle including a vehicle body, the switch control system comprising: The remote control switch group comprises a rearview mirror control switch group triggered by a user, a central control lock control switch group, a car window control switch group and an in-car lighting switch group; The door control module is arranged on the vehicle body and is connected with the remote control switch group through LIN bus communication so as to receive triggering information of the rearview mirror control switch group and/or the central control lock control switch group and/or the vehicle window control switch group and/or the vehicle interior lighting switch group, and The control module is arranged on the vehicle body and is in communication connection with the door control module, and the control module is used for correspondingly controlling the rearview mirror and/or the central lock and/or the vehicle window and/or the lighting device to work according to feedback of the door control module.</t>
  </si>
  <si>
    <t>2024-20501314</t>
  </si>
  <si>
    <t>2024-03-14</t>
  </si>
  <si>
    <t>222512194</t>
  </si>
  <si>
    <t>Wang Dong | Wang Yuchun | Zhang Jiacong | Hu Jun | Liu Cankun | Liu Fucai</t>
  </si>
  <si>
    <t>CN222512194U</t>
  </si>
  <si>
    <t>ZHEJIANG GEELY HOLDING GROUP Co.,Ltd. | Zhejiang Remote New Energy Commercial Vehicle Group Co.,Ltd. | Zhejiang remote commercial vehicle R &amp; D Co.,Ltd.</t>
  </si>
  <si>
    <t>https://sd.wips.co.kr/wipslink/api/dwn_pdf_dsdirect.wips?skey=8425091018931</t>
  </si>
  <si>
    <t>https://sd.wips.co.kr/wipslink/api/dcndshtm.wips?skey=8425091018931</t>
  </si>
  <si>
    <t>87781893</t>
  </si>
  <si>
    <t xml:space="preserve">Zhejiang Geely Holding Group |  | </t>
  </si>
  <si>
    <t>차량 열 관리 시스템 및 차량 열 관리 방법</t>
  </si>
  <si>
    <t>Vehicle thermal management system and method for vehicle thermal management</t>
  </si>
  <si>
    <t>본 발명은 서비스 지향 아키텍처 기반 차량 열 관리 시스템 및 본 발명에 따른 차량 열 관리 시스템에 의한 차량 열 관리 방법에 관한 것이다.</t>
  </si>
  <si>
    <t>The invention relates to a vehicle thermal management system based on a service-oriented architecture and to a method for vehicle thermal management by means of a vehicle thermal management system according to the invention.</t>
  </si>
  <si>
    <t>1. 서비스 지향 아키텍처에 기초한 차량 열 관리 시스템, 다음을 포함하는 것을 특징으로 합니다, 열 관리 시스템은 적어도 하나의 기능 영역 제어기 및 적어도 하나의 영역 제어기를 포함한다, 상기 기능 영역 제어기 및 상기 영역 제어기는 각각 적어도 애플리케이션 계층 모듈 및 기본 소프트웨어 계층 모듈을 포함하고, 상기 기본 소프트웨어 계층 모듈은 적어도 통신 미들웨어를 포함한다, 상기 기능 영역 제어기 중의 제1 기능 영역 제어기의 응용층 모듈은 적어도 하나의 차량 열 관리를 위한 제1 응용을 포함한다, 상기 영역 제어기에는 적어도 하나의 제1 하드웨어가 연결되고, 상기 제1 하드웨어는 열역학에 관한 파라미터를 수집 및/또는 수신된 제어 명령을 실행하기 위해 구성될 수 있다, 상기 제1 하드웨어는 상기 제1 애플리케이션과 상기 통신 미들웨어를 통해 차량 열 관리를 위한 서비스를 서로 구독하거나 발표할 수 있다.</t>
  </si>
  <si>
    <t>1. A vehicle thermal management system based on a service oriented architecture, It is characterized in that the method comprises the steps of, The thermal management system includes at least one functional domain controller and at least one zone controller, The functional domain controller and the regional controller respectively comprise at least an application layer module and a basic software layer module, wherein the basic software layer module at least comprises a communication middleware, The application layer module of a first one of the domain controllers includes at least one first application for vehicle thermal management, Wherein at least one first hardware is connected to the field controller, which can be configured to record parameters relating to thermodynamics and/or to execute received control commands, Wherein the first hardware is capable of subscribing to or publishing services for vehicle thermal management with the first application to each other through the communication middleware.</t>
  </si>
  <si>
    <t>2023-10996147</t>
  </si>
  <si>
    <t>119459230</t>
  </si>
  <si>
    <t>FEV Group Co.,Ltd.</t>
  </si>
  <si>
    <t>Zhu Lei | Tan Wenliang | Lang Yanni | Yang Jinzhuang | Gao Xinhe</t>
  </si>
  <si>
    <t>CN119459230A</t>
  </si>
  <si>
    <t>https://sd.wips.co.kr/wipslink/api/dwn_pdf_dsdirect.wips?skey=8425082029290</t>
  </si>
  <si>
    <t>https://sd.wips.co.kr/wipslink/api/dcndshtm.wips?skey=8425082029290</t>
  </si>
  <si>
    <t>87660214</t>
  </si>
  <si>
    <t>An in-vehicle network system and a program</t>
  </si>
  <si>
    <t>차량용 네트워크 시스템 및 프로그램</t>
  </si>
  <si>
    <t>[ABSTRACT]  [Technical problem] An in-vehicle network system more highly efficient than before is obtained.    [Means for Solution]It has integrated ECU and a plurality of ECUs arranged at each of a plurality of zones, and is applied to an in-vehicle network which performs data communications between a plurality of zones and integrated ECU via a switch installed in a plurality of zones. The network connection of integrated ECU and a plurality of zones is provided with a redundant system, and the switch installed in a plurality of zones has a remote port mirroring function. And integrated ECU enabled setting change of the switch installed in a plurality of zones.    [Chosen drawing] Drawing 1</t>
  </si>
  <si>
    <t>【요약】  【과제】종래보다 고성능의 차량용 네트워크 시스템을 얻는다.    【해결 수단】통합 ECU와 복수의 존의 각각에 배치된 복수의 ECU를 구비하여 복수의 존과 통합 ECU 사이에서, 복수의 존에 설치된 스위치를 경유하고 데이터 통신을 수행하는 차량용 네트워크에 적용된다. 통합 ECU와 복수의 존과의 네트워크 연결은 중복계를 구비하고, 복수의 존에 설치된 스위치는 원격 접속구 감시 기능을 갖는다. 그리고 통합 ECU는 복수의 존에 설치된 스위치의 설정 변경을 가능하게 했다.    【선택도】도 1</t>
  </si>
  <si>
    <t>[Claim1] It is an in-vehicle network which performs data communications via the switch which was carried in vehicles, was provided with integrated ECU and a plurality of ECUs arranged at each of a plurality of zones, and was installed in said plurality of zones between said plurality of zones and the above-mentioned integrated ECU, The network connection of the above-mentioned integrated ECU and said plurality of zones is provided with a redundant system, The above-mentioned switch installed in said plurality of zones has a remote port mirroring function, The above-mentioned integrated ECU enabled setting change of the above-mentioned switch installed in said plurality of zones. In-vehicle network system.</t>
  </si>
  <si>
    <t>【청구항1】 차량에 탑재되고 통합 ECU와 복수의 존의 각각에 배치된 복수의 ECU를 구비하여 상기 복수의 존과 상기 통합 ECU 사이에서, 상기 복수의 존에 설치된 스위치를 경유하고 데이터 통신을 수행하는 차량용 네트워크이며 상기 통합 ECU와 상기 복수의 존과의 네트워크 연결은 중복계를 구비하고, 상기 복수의 존에 설치된 상기 스위치는 원격 접속구 감시 기능을 가지며, 상기 통합 ECU는 상기 복수의 존에 설치된 상기 스위치의 설정 변경을 가능하게 했다 차량용 네트워크 시스템.</t>
  </si>
  <si>
    <t>2023-124944</t>
  </si>
  <si>
    <t>2023-07-31</t>
  </si>
  <si>
    <t>2025-021178</t>
  </si>
  <si>
    <t>2025-02-13</t>
  </si>
  <si>
    <t>村上 隆 | 前田 功治 | 前濱 宏樹 | 芹沢 一</t>
  </si>
  <si>
    <t>JP2025-021178A</t>
  </si>
  <si>
    <t>H04L-049/113</t>
  </si>
  <si>
    <t>https://sd.wips.co.kr/wipslink/api/dwn_pdf_dsdirect.wips?skey=2225027000710</t>
  </si>
  <si>
    <t>https://sd.wips.co.kr/wipslink/api/trndshtm.wips?skey=2225027000710</t>
  </si>
  <si>
    <t>https://sd.wips.co.kr/wipslink/api/djpdshtm.wips?skey=2225027000710</t>
  </si>
  <si>
    <t>90364252</t>
  </si>
  <si>
    <t>An electrical control unit and a vehicle control system</t>
  </si>
  <si>
    <t>전자 제어 장치 및 차량 제어 시스템</t>
  </si>
  <si>
    <t>This electronic control device comprises a first priority information table which is provided for each of a plurality of area electronic devices and to which priorities of the area electronic devices from which information is to be acquired are set, and a control unit which refers to the first priority information table when the control unit has determined, from an outside situation of a vehicle, that a state of the vehicle is to change, determines the area electronic device the priority of which is to be changed according to the state of the vehicle to change, instructs the determined area electronic device to change the priority, and acquires, from the area electronic device to which the change in priority is instructed, information the priority of which has been changed so as to have a higher priority.</t>
  </si>
  <si>
    <t>전자 제어 장치는 복수의 영역 전자 장치마다 설치되고 정보를 취득하는 영역 전자 장치의 우선순위가 설정되는 제1우선순위 정보 테이블과 차량의 외부 상황에서 차량 상태가 변화한다고 판단한 경우에, 제1우선순위 정보 테이블을 참조하고 변화하는 차량 상태에 맞추어 우선순위를 변경하는 영역 전자 장치를 결정하고 결정한 영역 전자 장치에 대해 우선순위의 변경을 지시하고 우선순위의 변경을 지시한 영역 전자 장치에서 우선순위가 높게 변경된 정보를 얻는 제어부를 구비한다.</t>
  </si>
  <si>
    <t>[Claim1] It is an electrical control unit which controls the above-mentioned vehicles based on 1 or a plurality of information which are obtained from a plurality of area electronic devices which classified vehicles, and which are formed for every area, The 1st priority information table in which the priority of the above-mentioned area electronic device which is formed for every above-mentioned area electronic devices of a plurality of, and obtains the above-mentioned information is set up, The 2nd priority information table which specifies the relation between the state of the above-mentioned vehicles, and the above-mentioned priority of the above-mentioned information which the above-mentioned area electronic device transmits for every kind of the above-mentioned information which the above-mentioned area electronic device transmits, Based on the state machine which specifies changes of the state of the above-mentioned vehicles, and the state of the above-mentioned vehicles, it has a vehicles state judgment part which judges the state of the above-mentioned vehicles from an external situation, and the above-mentioned vehicles state judgment part, When it is judged that the state of the above-mentioned vehicles changes from the situation of the exterior of the above-mentioned vehicles, with reference to the above-mentioned 1st priority information table, the above-mentioned area electronic device which changes the above-mentioned priority according to the state of the changing above-mentioned vehicles is determined. The above-mentioned priority specified to the above-mentioned 2nd priority information table before it performs the 1st processing to carry out and the state of the above-mentioned vehicles changes, When it differs from the above-mentioned priority specified to the above-mentioned 2nd priority information table after the state of the above-mentioned vehicles changes, The 2nd processing that determines the above-mentioned area electronic device which changes the above-mentioned priority among a plurality of above-mentioned area electronic devices containing the above-mentioned area electronic device determined that it will change the above-mentioned priority by the 1st above-mentioned processing is performed, From the above-mentioned area electronic device which pointed to change of the above-mentioned priority to the determined above-mentioned area electronic device, and pointed to change of the above-mentioned priority Above A priority is provided with the control part which acquires the above-mentioned information changed highly. Electrical control unit.</t>
  </si>
  <si>
    <t>【청구항1】 차량을 구분한 에어리어마다 설치되는 복수의 영역 전자 장치로부터 취득하는 1 또는 복수의 정보에 기반하여 상기 차량을 제어하는 전자 제어 장치로서, 복수의 상기 영역 전자 장치마다 설치되고 상기 정보를 취득하는 상기 영역 전자 장치의 우선순위가 설정되는 제1 우선순위 정보 테이블과 상기 영역 전자 장치가 송신하는 상기 정보의 종류마다 상기 차량 상태와 상기 영역 전자 장치가 송신하는 상기 정보의 상기 우선순위와의 관계를 규정하는 제2 우선순위 정보 테이블과 상기 차량 상태와 상기 차량 상태 천이를 규정하는 상태 기계에 기반하여 외부의 상황에서 상기 차량 상태를 판단하는 차량 상태 판단부를 가지며, 상기 차량상태 판단부가 , 상기 차량의 외부 상황에서 상기 차량 상태가 변화한다고 판단할 경우, 상기 제1 우선순위 정보 테이블을 참조하고 변화하는 상기 차량 상태에 맞추어 상기 우선순위를 변경하는 상기 영역 전자 장치를 결정 하는 제1 처리를 하고, 상기 차량 상태가 변화하기 전의 상기 제2 우선순위 정보 테이블에 규정되는 상기 우선순위가 , 상기 차량 상태가 변화한 후 상기 제2 우선순위 정보 테이블에 규정되는 상기 우선순위와 다를 경우에, 상기 제1 처리에 의해 상기 우선순위를 변경하는 것으로 결정된 상기 영역 전자 장치를 포함하는 복수의 상기 영역 전자 장치 중 상기 우선순위를 변경하는 상기 영역 전자 장치를 결정하는 제2 처리를 하고, 결정한 상기 영역 전자 장치에 대해 상기 우선순위의 변경을 지시하고 상기 우선순위의 변경을 지시한 상기 영역 전자 장치에서 상기 우선순위가 높게 변경된 상기 정보를 얻는 제어부를 구비한다 전자 제어 장치.</t>
  </si>
  <si>
    <t>2023-559217</t>
  </si>
  <si>
    <t>2021-11-09</t>
  </si>
  <si>
    <t>7629539</t>
  </si>
  <si>
    <t>2025-02-04</t>
  </si>
  <si>
    <t>土谷 諒 | 瀬田 健志 | 芹沢 一</t>
  </si>
  <si>
    <t>JP2021-081886A | JP7306119B2 | JP6782188B2(BE) | JP2017-147598A(BE)</t>
  </si>
  <si>
    <t>CN117980209A | DE11-2021-008453T5 | JP7629539B2 | US2024-0416936A1 | WOWO2023-084581A1</t>
  </si>
  <si>
    <t>B60W-050/035</t>
  </si>
  <si>
    <t>https://sd.wips.co.kr/wipslink/api/dwn_pdf_dsdirect.wips?skey=2725027000391</t>
  </si>
  <si>
    <t>https://sd.wips.co.kr/wipslink/api/trndshtm.wips?skey=2725027000391</t>
  </si>
  <si>
    <t>https://sd.wips.co.kr/wipslink/api/djpdshtm.wips?skey=2725027000391</t>
  </si>
  <si>
    <t>87402455</t>
  </si>
  <si>
    <t>소프트웨어 정의 차량을 위한 구역 제어 구조</t>
  </si>
  <si>
    <t>ZONAL CONTROL ARCHITECTURE FOR SOFTWARE-DEFINED VEHICLE</t>
  </si>
  <si>
    <t>차량용 전기 제어 시스템을 포함하는 것: 상기 차량의 대응하는 물리적 영역과 각각 연관되고, 각각 동일한 하드웨어 구성을 가지는 복수의 구역 제어기: 상기 복수의 존 제어기를 상호 연결하는 고속 디지털 통신 네트워크; 각각 적어도 하나의 I/O 제어기를 포함하는 복수의 I/O 제어기: 센서 장치로부터 디지털 또는 아날로그 신호를 수신하도록 구성된 입력 회로, 또는 디지털 또는 아날로그 신호를 생성하여 출력 장치로 전송하도록 구성된 출력 회로.</t>
  </si>
  <si>
    <t>An electrical control system for a vehicle includes: a plurality of zone controllers each associated with a corresponding physical region of the vehicle, and each having an identical hardware configuration: a high-speed digital communications network interconnecting the plurality of zone controllers; and a plurality of I/O controllers each including at least one of: an input circuit configured to receive a digital or analog signal from a sensor device, or an output circuit configured to produce and transmit a digital or analog signal to an output device.</t>
  </si>
  <si>
    <t>1. 차량용 전기 제어 시스템: 상기 차량의 대응하는 물리적 영역과 각각 연관되고, 각각 동일한 하드웨어 구성을 가지는 복수의 구역 제어기; 상기 복수의 존 제어기를 상호 연결하는 고속 디지털 통신 네트워크; 그리고 각각 적어도 하나의 I/O 제어기를 포함하는 복수의 I/O 제어기: 센서 장치로부터 디지털 또는 아날로그 신호를 수신하도록 구성된 입력 회로, 또는 디지털 또는 아날로그 신호를 생성하여 출력 장치로 전송하도록 구성된 출력 회로, 상기 복수의 구역 제어기의 각 구역 제어기는 상기 고속 디지털 통신 네트워크와 독립적인 통신 버스를 통해 상기 복수의 I/O 제어기 중 하나 이상의 I/O 제어기와 인터페이스한다.</t>
  </si>
  <si>
    <t>1. An electrical control system for a vehicle, comprising: a plurality of zone controllers each associated with a corresponding physical region of the vehicle, and each having an identical hardware configuration;a high-speed digital communications network interconnecting the plurality of zone controllers; anda plurality of I/O controllers each including at least one of: an input circuit configured to receive a digital or analog signal from a sensor device, or an output circuit configured to produce and transmit a digital or analog signal to an output device,wherein each zone controller of the plurality of zone controllers interfaces with one or more I/O controllers of the plurality of I/O controllers via a communications bus independent of the high-speed digital communications network.</t>
  </si>
  <si>
    <t>18/716207</t>
  </si>
  <si>
    <t>2022-12-13</t>
  </si>
  <si>
    <t>2025-0039015</t>
  </si>
  <si>
    <t>2025-01-30</t>
  </si>
  <si>
    <t>MAGNA INTERNATIONAL INC.</t>
  </si>
  <si>
    <t>Gert Edzko SMID | Gerd SCHLAGER | Bruno CARRARO</t>
  </si>
  <si>
    <t>CA3228229A1 | EP4377178A2 | US2025-0039015A1 | US63/288872 | WOWO2023-114165A2</t>
  </si>
  <si>
    <t>2021-12-13</t>
  </si>
  <si>
    <t>https://sd.wips.co.kr/wipslink/api/dwn_pdf_dsdirect.wips?skey=5425005007426</t>
  </si>
  <si>
    <t>https://sd.wips.co.kr/wipslink/api/dusdshtm.wips?skey=5425005007426</t>
  </si>
  <si>
    <t>110469260</t>
  </si>
  <si>
    <t>컨트롤러 시스템</t>
  </si>
  <si>
    <t>Controller system</t>
  </si>
  <si>
    <t>본 발명은 차량(10)의 차량용 전력망의 제어기 시스템에 관한 것으로, 상기 제어기 시스템은 제1 조합식 제어기(20), 제2 조합식 제어기(24)및 통신 연결부(30)를 구비하고, 상기통신는 두 개의 조합식 제어기(20, 24)에 설치된다 직접 통신을 제공합니다.</t>
  </si>
  <si>
    <t>The invention relates to a control system for an on-board electrical system of a vehicle (10), comprising a first combined control unit (20), a second combined control unit (24) and a communication connection (30) which is designed to provide direct communication between the two combined control units (20, 24).</t>
  </si>
  <si>
    <t>1. 차량 (10)의 차량 탑재 그리드용 컨트롤러 시스템에 있어서, 상기 컨트롤러 시스템은 다음과 같다 제1 조합 제어기(20); 제2 조합 제어기(24); 그리고요 통신 연결부 (30)는 두 개의 결합된 제어기 (20, 24)사이에 직접 통신을 제공하기 위해 제공된다.</t>
  </si>
  <si>
    <t>1. A controller system for an on-board electrical system of a vehicle (10), the controller system having A first combined controller (20); A second combined controller (24), and A communication connection (30) which is set up to provide direct communication between the two combined controllers (20, 24).</t>
  </si>
  <si>
    <t>2024-10988219</t>
  </si>
  <si>
    <t>2024-07-23</t>
  </si>
  <si>
    <t>119348552</t>
  </si>
  <si>
    <t>2025-01-24</t>
  </si>
  <si>
    <t>C. Kache | Engelberg Ralph | T. Kleiber</t>
  </si>
  <si>
    <t>10-2023-206997</t>
  </si>
  <si>
    <t>2023-07-24</t>
  </si>
  <si>
    <t>CN119348552A | DE10-2023-206997A1</t>
  </si>
  <si>
    <t>https://sd.wips.co.kr/wipslink/api/dwn_pdf_dsdirect.wips?skey=8425051020254</t>
  </si>
  <si>
    <t>https://sd.wips.co.kr/wipslink/api/dcndshtm.wips?skey=8425051020254</t>
  </si>
  <si>
    <t>87273081</t>
  </si>
  <si>
    <t>Robert Bosch</t>
  </si>
  <si>
    <t>운전 영역 제어기 정보 지능형 전송 방법, 장치, 설비 및 저장 매체</t>
  </si>
  <si>
    <t>Driving area controller information intelligent transmission method, device and equipment and storage medium</t>
  </si>
  <si>
    <t>본 출원의 실시예는 컴파일 툴 체인, 베이스 라이브러리 및 Fast DDS 프로토콜에 기초하여 실행되는 종속 라이브러리를 미리 설정된 차량 탑재 목표 운영 체제에 배치하는 것을 포함하는 운전 영역 제어기 정보 스마트 전송 방법, 장치, 설비 및 저장 매체를 개시한다, 차량 탑재 대상 운영 체제는 상호 통신 연결된 복수의 운전 영역 컨트롤러를 구성하여 버전 제어 도구를 통해 Fast DDS 프로토콜을 기반으로 생성된 최신 소스 코드를 다운로드하고 소스 코드를 기본 라이브러리에 저장합니다; 종속 라이브러리에 기초하여 데이터 작성 라이브러리 및 데이터 판독 라이브러리를 생성하고, 컴파일 결과 정보에 따라 데이터 작성 라이브러리 및 데이터 판독 라이브러리를 정의한다; 데이터 작성 라이브러리 및 데이터 판독 라이브러리의 전송 데이터는 통신 주제에 따라 전송된다. 본 출원의 실시예의 방법은 스마트 운전석 내 제어 영역의 데이터 전송 프로세스를 최적화하고, 스마트 운전 시스템의 데이터 처리 능력 및 통신 보안을 향상시킨다.</t>
  </si>
  <si>
    <t>The embodiment of the invention discloses a driving domain controller information intelligent transmission method and device, equipment and a storage medium, and the method comprises the steps: configuring a compiling tool chain, a basic library and a dependence library which operates based on a Fast DDS protocol in a preset vehicle-mounted target operation system, the vehicle-mounted target operating system configures a plurality of driving domain controllers which are in communication connection with one another, downloads a latest source code generated based on a Fast DDS protocol through a version control tool, and stores the source code to a basic library; creating a data writing library and a data reading library based on the dependency library, and defining the data writing library and the data reading library according to the compiling result information; and transmitting the to-be-transmitted data in the data writing library and the data reading library according to the communication theme. According to the method provided by the embodiment of the invention, the data transmission process of the control domain in the intelligent cockpit is optimized, and the data processing capability and the communication safety of the intelligent driving system are also improved.</t>
  </si>
  <si>
    <t>1. 주행 영역 제어기 정보 스마트 전송 방법은 다음을 포함하는 것을 특징으로 한다: 컴파일 툴 체인, 베이스 라이브러리 및 Fast DDS 프로토콜에 기초하여 실행되는 종속 라이브러리를 미리 설정된 차량 탑재 목표 운영 체제에 배치하고, 상기 차량 탑재 목표 운영 체제는 복수의 상호간 통신 연결된 운전 영역 제어기를 배치하고, 상기 종속 라이브러리 내에 라이브러리 파일이 배치된다; 버전 제어 도구를 통해 Fast DDS 프로토콜에 기초하여 생성된 최신 소스 코드를 다운로드하고 상기 소스 코드를 상기 베이스 라이브러리에 저장한다; 상기 컴파일 툴 체인을 통해 상기 소스 코드에 대한 컴파일 및 컴파일 결과 정보를 생성하고, 상기 컴파일 결과 정보를 상기 종속 라이브러리에 저장한다; 상기 컴파일 결과 정보가 상기 라이브러리 파일의 예상 표준 기능을 구현할 수 있는지 여부를 판단한다; 상기 컴파일 결과 정보가 상기 라이브러리 파일의 예상 표준 기능을 구현할 수 있다면, 상기 차량 탑재 목표 운영 체제의 운영 요구에 부합하는 UDP 전송 파라미터를 상기 의존 라이브러리에 배치한다; Fast DDS 프로토콜에 따라 전송 대상 데이터를 등록하고, 전송 대상 데이터에 대응하는 통신 주제를 생성한다; 상기 종속 라이브러리에 기초하여 데이터 작성 라이브러리 및 데이터 판독 라이브러리를 생성하고, 상기 컴파일 결과 정보에 따라 상기 데이터 작성 라이브러리 및 상기 데이터 판독 라이브러리를 정의한다; 상기 통신 주제에 따라 상기 데이터 작성 라이브러리 및 상기 데이터 판독 라이브러리 내의 전송 대상 데이터를 전송한다.</t>
  </si>
  <si>
    <t>1. The intelligent driving domain controller information transmission method is characterized by comprising the following steps of: Configuring a compiling tool chain, a basic library and a dependency library running based on Fast DDS protocol in a preset vehicle-mounted target operating system, wherein the vehicle-mounted target operating system is provided with a plurality of driving domain controllers which are in communication connection with each other, and library files are configured in the dependency library; Downloading the latest source code generated based on the Fast DDS protocol through a version control tool and storing the source code into the base library; Compiling the source code through the compiling tool chain, generating compiling result information, and storing the compiling result information into the dependency library; judging whether the compiling result information can realize the expected standard function of the library file; if the compiling result information can realize the expected standard function of the library file, configuring UDP transmission parameters meeting the running requirement of the vehicle-mounted target operating system in the dependency library; registering data to be transmitted according to a Fast DDS protocol and creating a communication theme corresponding to the data to be transmitted; creating a data writing library and a data reading library based on the dependency library, and defining the data writing library and the data reading library according to the compiling result information; and transmitting the data to be transmitted in the data writing library and the data reading library according to the communication theme.</t>
  </si>
  <si>
    <t>2024-11485002</t>
  </si>
  <si>
    <t>2024-10-23</t>
  </si>
  <si>
    <t>119363781</t>
  </si>
  <si>
    <t>Beidou Zhilian Technology Co.,Ltd. | Beidou Zhilian (Nanjing) Technology Co.,Ltd. | BEIJING CHINA TSP TECHNOLOGY Co.,Ltd.</t>
  </si>
  <si>
    <t>Si Yuke | Long Buxin | Tang Danyang | Huang Tao</t>
  </si>
  <si>
    <t>CN119363781A</t>
  </si>
  <si>
    <t>https://sd.wips.co.kr/wipslink/api/dwn_pdf_dsdirect.wips?skey=8425051035483</t>
  </si>
  <si>
    <t>https://sd.wips.co.kr/wipslink/api/dcndshtm.wips?skey=8425051035483</t>
  </si>
  <si>
    <t>87068090</t>
  </si>
  <si>
    <t>Control unit for a vehicle</t>
  </si>
  <si>
    <t>The invention relates to a control device for a vehicle. The control device has at least one circuit carrier, in particular a circuit board and an electrical plug connection. The plug connection has a plurality of electrical contacts, in particular contact wires or contact elements, which are each connected to the circuit carrier. The plug connection has a contact carrier which is designed to hold at least a longitudinal section of the contacts, the plug connection, in particular the contact carrier, having an opening for receiving the contact at least for each contact. The circuit carrier has an electrically conductive contact field for each breakthrough, which is arranged relative to the breakthrough in such a way that the contact field can be contacted by a contact arranged in the breakthrough. The control device is preferably designed to provide different electrical functions. The control device is further preferably designed to assign a predetermined function to some of the contacts, so that a function of the control device can be predetermined by equipping the openings in the contact carrier with the contacts.</t>
  </si>
  <si>
    <t>Control device (2) for a vehicle (1), with at least one circuit carrier (45), in particular a circuit board and an electrical plug connection (3, 13, 14, 15, 44), the plug connection (3, 13, 14, 15, 44) has a plurality of electrical contacts (13, 14, 15), in particular contact wires, which are each connected to the circuit board (45), characterizedthat the plug connection (3, 13, 14, 15, 44) has a contact carrier (3) which is designed to hold at least a longitudinal section of the contacts (13, 14, 15), the plug connection (3, 13, 14, 15, 44) at least one opening (10, 11, 12, 42) for each contact (13, 14, 15) to accommodate the contact (13, 14, 15), wherein the circuit carrier has an electrically conductive contact field (49, 50) for each opening (10, 11, 12, 42), which is arranged - in particular opposite - to the opening (10, 11, 12, 42) in such a way that the contact field can be contacted by a contact (13, 14, 15) arranged in the opening (10, 11, 12, 42), wherein the control device (2) is designed to perform different electrical functions, and the control device (2) is designed, to assign a predetermined function to part of the contacts (13, 14, 15), so that by equipping the openings (10, 11, 12, 42) of the contact carrier (3) with contacts (13, 14, 15), in particular contact wires, a function of the control unit (2) can be predetermined.</t>
  </si>
  <si>
    <t>10-2023-206891</t>
  </si>
  <si>
    <t>2023-07-20</t>
  </si>
  <si>
    <t>2025-01-23</t>
  </si>
  <si>
    <t>Ralf, Lippok | Vincenzo, De Renzi | Rainer, Kienzle | Markus, Hecht</t>
  </si>
  <si>
    <t>DE20219377U1 | EP0240453B1</t>
  </si>
  <si>
    <t>DE10-2023-206891A1</t>
  </si>
  <si>
    <t>https://sd.wips.co.kr/wipslink/api/dwn_pdf_dsdirect.wips?skey=7425051001125</t>
  </si>
  <si>
    <t>https://sd.wips.co.kr/wipslink/api/dipdshtm.wips?skey=7425051001125</t>
  </si>
  <si>
    <t>87121088</t>
  </si>
  <si>
    <t>통신 방법, 제1 노드, 제2 노드, 아키텍처, 차량 및 매체</t>
  </si>
  <si>
    <t>Communication method, first node, second node, architecture, vehicle and medium</t>
  </si>
  <si>
    <t>본 발명 실시 예는 통신 방법, 제1 노드, 제2 노드, 아키텍처, 차량 및 매체를 제공하고, 차량용 전자 전기 기기 아키텍처에 쓰이고, 전자 전기 기기 아키텍처는 제2 노드 및 다수 제1 노드를 포함하고, 다수 제1 노드 및 제2 노드는 버스를 통해 통신을 진행한다, 상기 방법은 복수의 제1 노드 중 제1 노드 i에 적용되며, 상기 방법은 다음을 포함한다: 버스를 통해 제2 노드로부터의 동기화 프레임을 수신하고, 동기화 프레임은 권한 지시 정보를 포함하고, 권한 지시 정보는 1개 또는 다수 제1 노드가 설정된 시간 범위 내에서 버스의 액세스 권한을 가지도록 지시한다. 본 발명 실시예를 통해, 미리 제1 노드가 버스 액세스 권한을 가지고 있는지 판단한 것을 통해, 버스 액세스 권한을 가지고 있는 상황에서 비로소 경쟁이 버스 전송 메세지를 사용하는 것을 허가하고, 대량의 모듈이 동일한 버스와 초래하는 네트워크 폭주 문제를 거는 것을 피하였다, 버스 부하율을 대폭 낮추어 보다 낮은 프레임 손실률과 보다 안정적인 전송 효율을 실현할 수 있다.</t>
  </si>
  <si>
    <t>The embodiment of the invention provides a communication method, a first node, a second node, a framework, a vehicle, a medium and an electronic and electric appliance framework used for the vehicle, the electronic and electric appliance framework comprises the second node and a plurality of first nodes, the plurality of first nodes and the second node communicate through a bus, and the method is applied to a first node i, a second node i, a third node i, a fourth node i and a fifth node i in the plurality of first nodes. The method comprises the steps that a synchronization frame from a second node is received through a bus, the synchronization frame comprises permission indication information, and the permission indication information is used for indicating that one or more first nodes have the access permission of the bus within a set time range. According to the embodiment of the invention, whether the first node has the bus access permission or not is judged in advance, and the first node is allowed to compete to use the bus to transmit the message under the condition that the first node has the bus access permission, so that the problem of network upheaval caused by mounting of a large number of modules and the same bus is avoided, the bus load rate is greatly reduced, and the service life of the first node is prolonged. And a lower frame loss rate and more stable transmission efficiency can be realized.</t>
  </si>
  <si>
    <t>1. 차량용 전자 기기 아키텍처에 있어서, 상기 전자 기기 아키텍처는 복수의 제1 노드를 포함하고, 상기 전자 기기 아키텍처는 제2 노드를 더 포함하고, 상기 복수의 제1 노드 및 상기 제2 노드는 버스를 통해 통신하는 것을 특징으로 하는 통신 방법, 상기 방법은 상기 복수의 제1 노드 중 제1 노드 i에 적용되며, 상기 방법은 다음을 포함한다: 상기 버스를 통해 상기 제2 노드로부터의 동기화 프레임(synchronous frame)을 수신하고, 상기 동기화 프레임(synchronous frame)은 권한 지시 정보를 포함하고, 상기 권한 지시 정보는 1개 또는 다수 상기 제1 노드가 설정된 시간 범위 안에서 상기 버스의 액세스 권한을 가지고 있는 것을 가리킨 것에 사용된다; 여기서, 상기 권한 지시 정보는 하나 이상의 제1 노드의 노드 식별자를 포함한다; 상기 노드 식별자는 상기 노드 식별자에 대응하는 제1 노드가 상기 시간 범위 내에서 상기 액세스 권한을 갖도록 지시하기 위한 것이다; 상기 복수의 제1 노드는 복수의 노드 그룹으로 구분되고, 상기 권한 지시 정보의 모든 노드는 제1 노드 그룹에 포함된 제1 노드의 노드 식별자로 식별된다.</t>
  </si>
  <si>
    <t>1. A communication method for an electronic appliance architecture of a vehicle, wherein the electronic appliance architecture comprises a plurality of first nodes, the electronic appliance architecture further comprises a second node, the plurality of first nodes and the second node communicate through a bus, the method is applied to a first node i of the plurality of first nodes, the method comprises: Receiving a synchronization frame from the second node through the bus, wherein the synchronization frame comprises permission indication information, and the permission indication information is used for indicating one or more first nodes to have access permission of the bus in a set time range; The permission indication information comprises node identifications of one or more first nodes, the node identifications are used for indicating that the first nodes corresponding to the node identifications have the access permission in the time range, the plurality of first nodes are divided into a plurality of node groups, and all the node identifications in the permission indication information are node identifications of the first nodes contained in the first node groups.</t>
  </si>
  <si>
    <t>2024-11026195</t>
  </si>
  <si>
    <t>2024-07-30</t>
  </si>
  <si>
    <t>118555163</t>
  </si>
  <si>
    <t>2025-01-14</t>
  </si>
  <si>
    <t>Wang Ning | Guo Chunguang | Qin Shuai | Nie Lijiang | Wang Zedai</t>
  </si>
  <si>
    <t>CN116260671B | CN108920394A</t>
  </si>
  <si>
    <t>CN118555163B | WOWO2026-025858A1</t>
  </si>
  <si>
    <t>https://sd.wips.co.kr/wipslink/api/dwn_pdf_dsdirect.wips?skey=8425032011599</t>
  </si>
  <si>
    <t>https://sd.wips.co.kr/wipslink/api/dcndshtm.wips?skey=8425032011599</t>
  </si>
  <si>
    <t>112111971</t>
  </si>
  <si>
    <t>지역 제어기 기반 차량 링 네트워크 통신 리던던시 네트워크 아키텍처 및 통신 방법</t>
  </si>
  <si>
    <t>Vehicle ring network communication redundant network architecture based on area controller and communication method</t>
  </si>
  <si>
    <t>본 발명은 지역 제어기에 기초한 차량 링 네트워크 통신 중복 네트워크 구조를 제공하고, 이를 포함한다: 차량용 컴퓨터; K개의 제1 영역 제어기, K는 2 이상의 정수이다; 상기 제1 영역 제어기는 상기 차량용 컴퓨터와 연결된다; M개의 제2 영역 제어기, M은 1 이상의 정수이다; 상기 K개의 제1 영역 제어기와 상기 M개의 제2 영역 제어기 사이는 폐루프 구조 또는 개루프 구조로 연결된다; 적어도 상기 K개의 제1 영역 제어기는 상기 차량용 컴퓨터와 링형 토폴로지 네트워크 구조로 연결되고, 상기 링형 토폴로지 네트워크 구조는 신호 리던던시 전송을 구현하는데 사용된다; N개의 실행 시스템에 있어서, 각각의 상기 실행 시스템은 N=M+K인 제1 영역 제어기 또는 제2 영역 제어기에 대응되게 연결된다. 상기 아키텍처를 이용하여 통신함으로써, 상기 제1 영역 제어기의 데이터 리던던시 및 제2 영역 제어기의 데이터 무결성을 보장함과 동시에, 링형 토폴로지 네트워크 구조의 확장성을 구현한다.</t>
  </si>
  <si>
    <t>The invention provides a vehicle ring network communication redundant network architecture based on a regional controller. The architecture comprises a vehicle-mounted computer; k is an integer greater than or equal to 2; the first area controller is connected with the vehicle-mounted computer; m is an integer greater than or equal to 1; the K first area controllers and the M second area controllers are connected to form a closed loop structure or an open loop structure; at least the K first area controllers are connected with the vehicle-mounted computer to form a ring topology network structure, and the ring topology network structure is used for realizing signal redundancy transmission; and each execution system is correspondingly connected with one first area controller or one second area controller, and N is equal to M + K. Communication is carried out by using the architecture, so that the expandability of the ring topology network structure is realized while the data redundancy of the first area controller and the data integrity of the second area controller are ensured.</t>
  </si>
  <si>
    <t>1. 지역 제어기에 기반한 차량 링 네트워크 통신 중복 네트워크 아키텍처는 다음을 포함하는 것을 특징으로 한다: 차량용 컴퓨터; K개의 제1 영역 제어기, K는 2 이상의 정수이다; 상기 제1 영역 제어기는 상기 차량용 컴퓨터와 연결된다; M개의 제2 영역 제어기, M은 1 이상의 정수이다; 모든 상기 제2 영역 제어기는 상기 차량용 컴퓨터와 직접 연결되지 않는다; 상기 K개의 제1 영역 제어기와 상기 M개의 제2 영역 제어기 사이는 폐루프 구조 또는 개루프 구조로 연결된다; 적어도 상기 K개의 제1 영역 제어기는 상기 차량용 컴퓨터와 링형 토폴로지 네트워크 구조로 연결되고, 상기 링형 토폴로지 네트워크 구조는 신호 리던던시 전송을 구현하는데 사용된다; N개의 실행 시스템에 있어서, 각각의 상기 실행 시스템은 N=M+K인 제1 영역 제어기 또는 제2 영역 제어기에 대응되게 연결된다.</t>
  </si>
  <si>
    <t>1. A vehicle ring network communication redundant network architecture based on a regional controller, comprising: A vehicle-mounted computer; k first area controllers, wherein K is an integer greater than or equal to 2, and the first area controllers are connected with the vehicle-mounted computer; M second area controllers, wherein M is an integer greater than or equal to 1, and all the second area controllers are not directly connected with the vehicle-mounted computer; The K first area controllers and the M second area controllers are connected into a closed loop structure or an open loop structure, at least the K first area controllers and the vehicle-mounted computer are connected into a ring topology network structure, and the ring topology network structure is used for realizing signal redundancy transmission; and N execution systems, wherein each execution system is correspondingly connected with one first area controller or one second area controller, and N=M+K.</t>
  </si>
  <si>
    <t>2021-11671553</t>
  </si>
  <si>
    <t>2021-12-31</t>
  </si>
  <si>
    <t>114389914</t>
  </si>
  <si>
    <t>2022-04-22</t>
  </si>
  <si>
    <t>Youpao Automotive Technology (Shanghai) Co.,Ltd.</t>
  </si>
  <si>
    <t>Yang Zhe | Ding Chaofeng | Zhao Hongjie | Zhang Lei | Cai Dexuan | Li Peng | Tang Shanzheng</t>
  </si>
  <si>
    <t>CN113625622A | CN105703993B</t>
  </si>
  <si>
    <t>CN114389914B</t>
  </si>
  <si>
    <t>https://sd.wips.co.kr/wipslink/api/dwn_pdf_dsdirect.wips?skey=8425022010124</t>
  </si>
  <si>
    <t>https://sd.wips.co.kr/wipslink/api/dcndshtm.wips?skey=8425022010124</t>
  </si>
  <si>
    <t>86533030</t>
  </si>
  <si>
    <t>DDS 기반 차량 탑재 통합 스위치 구성 시스템 및 방법</t>
  </si>
  <si>
    <t>Vehicle-mounted unified switch configuration system and method based on DDS</t>
  </si>
  <si>
    <t>본 발명은 DDS에 기반한 차량용 통합 스위치 구성 시스템 및 방법을 개시하고, 사용자 구성 단말, TBOX, 중앙 제어기, 각 구역 제어기를 포함하고, 각 제어기는 모두 스위치를 설치하고, 교환기와 연결된 각 제어기는 모두 구성 엔티티를 배치한다, 외부 네트워크에 연결된 TBOX 배치 게이트웨이 엔티티; 구성 엔티티는 스위치 구성 정보를 읽고 게이트웨이 엔티티를 통해 사용자 구성 단말에 정보를 동기화한다; 사용자 구성 단말기는 구성을 요청하는 스위치를 선택하고, 게이트웨이 엔티티를 통해 구성 요청 활성화 메시지를 전송한다; 활성화 요청 확인이 완료된 후, 사용자 구성 단말은 게이트웨이 엔티티를 통해 타겟 스위치에 대한 구성 동작을 전달하고, 구성 엔티티는 그 동작에 응답한다. 본 발명은 이를 통해 사용자가 디버깅 및 교통 후 실시간으로 스위치 구성을 업데이트할 수 있으며, 펌웨어를 빈번하게 구성할 필요가 없다; 차량 내 모든 스위치를 동시에 구성할 수 있어, 스위치 구성의 개발 및 후기 업데이트를 위한 인력과 시간 비용을 절감할 수 있다.</t>
  </si>
  <si>
    <t>The invention discloses a DDS-based vehicle-mounted unified switch configuration system and method. The system comprises a user configuration terminal, a TBOX, a central controller and regional controllers, each controller is provided with a switch, each controller connected with the switch is provided with a configuration entity, and the TBOX is connected with an external network to deploy a gateway entity. The configuration entity reads switch configuration information, and the information is synchronized to the user configuration terminal through the gateway entity; the user configuration terminal selects a switch requesting configuration, and sends a configuration request activation message through the gateway entity; and after the activation request is confirmed, the user configuration terminal issues a configuration operation for the target switch through the gateway entity, and the configuration entity responds to the operation. Through the mode, a user can update the configuration of the switch in real time after debugging and vehicle delivery, and firmware does not need to be frequently configured; all switches in the vehicle can be operated and configured at the same time, and manpower and time cost for development and later switch configuration updating is saved.</t>
  </si>
  <si>
    <t>1. 사용자 구성 단말기, TBOX, 중앙 제어기, 각 영역 제어기를 포함하고, 중앙 제어기는 TBOX를 통해 사용자 구성 단말기에 연결됨과 동시에 각 영역 제어기에 연결되는 것을 특징으로 하는 DDS 기반의 차량용 통합 스위치 구성 시스템; 각 제어기는 모두 스위치를 설치하고, 스위치와 연결된 각 제어기는 모두 하나의 구성 엔티티를 배치한다; 외부 네트워크와 연결된 TBOX는 사용자 구성 터미널 및 구성 엔티티에 대한 메시지 상호 작용을 위해 게이트웨이 엔티티를 배치합니다; 구성 엔티티는 스위치 구성 정보를 읽고 게이트웨이 엔티티를 통해 사용자 구성 단말에 정보를 동기화한다; 사용자 구성 단말기는 구성을 요청하는 스위치를 선택하고, 게이트웨이 엔티티를 통해 구성 요청 활성화 메시지를 전송한다; 활성화 요청 확인이 완료된 후, 사용자 구성 단말은 타겟 스위치에 대한 구성 동작을 송신하고, 게이트웨이 엔티티는 외부 구성/조회 동작을 타겟 구성 엔티티에 송신하고, 구성 엔티티는 그 동작에 응답한다.</t>
  </si>
  <si>
    <t>1. The DDS-based vehicle-mounted unified switch configuration system is characterized by comprising a user configuration terminal, TBOX, a central controller and each area controller, wherein the central controller is connected with the user configuration terminal through the TBOX and is simultaneously connected with each area controller; Each controller is provided with a switch, and each controller connected with the switch is provided with a configuration entity; a TBOX connected with an external network is deployed with a gateway entity for interfacing a user configuration terminal and message interaction of the configuration entity; the configuration entity reads the configuration information of the switch and synchronizes the information to the user configuration terminal through the gateway entity, the user configuration terminal selects the switch which is required to be configured and sends a configuration request activation message through the gateway entity, after the activation request is confirmed, the user configuration terminal issues configuration operation to the target switch, the gateway entity is responsible for sending external configuration/inquiry operation to the target configuration entity, and the configuration entity responds to the operation.</t>
  </si>
  <si>
    <t>2024-11787041</t>
  </si>
  <si>
    <t>2024-12-06</t>
  </si>
  <si>
    <t>119254823</t>
  </si>
  <si>
    <t>AUTOCORE INTELLIGENT TECHNOLOGY (NANJING) Co.,Ltd.</t>
  </si>
  <si>
    <t>Zhai Guoquan | Chen Cheng | Zhang Yang</t>
  </si>
  <si>
    <t>CN119254823A</t>
  </si>
  <si>
    <t>거절</t>
  </si>
  <si>
    <t>https://sd.wips.co.kr/wipslink/api/dwn_pdf_dsdirect.wips?skey=8425021033496</t>
  </si>
  <si>
    <t>https://sd.wips.co.kr/wipslink/api/dcndshtm.wips?skey=8425021033496</t>
  </si>
  <si>
    <t>86465665</t>
  </si>
  <si>
    <t>직시 구동 시스템, 직시 구동 장치 및 자동차</t>
  </si>
  <si>
    <t>Direct display driving system, direct display driving device and automobile</t>
  </si>
  <si>
    <t>본 실용신안은 차량용 LED의 단색 또는 RGB 색 직시를 구동하기 위한 직시 구동 시스템을 제공한다: 중앙 컴퓨팅 플랫폼, 영역 제어기 및 차량용 LED 모듈; 영역 제어기는 MCU 모듈을 포함한다; 차량용 LED 모듈은 다수의 LED 램프와 LED 구동 칩을 포함한다; 그 중에, 중앙 계산 플랫폼은 제1 제어 명령을 생성한 것에 사용되고 보여주는 바 제1 제어 명령을 MCU 모듈로 발송한다; 그 중 MCU 모듈과 LED 구동 칩 사이는 QSPI/OSPI 프로토콜을 통해 연결된다; MCU 모듈은 수신된 제1 제어 명령에 따라 제1 데이터 명령을 생성하고, 제1 데이터 명령을 LED 구동 칩으로 송신한다; LED 구동 칩이 제1 데이터 명령을 수신한 후, 차량용 LED 모듈의 각 LED 램프의 그레이스케일을 제어한다. 이 기술 방안은 어떻게 차량 규정의 요구를 만족시키고 원가의 요구를 해결함과 동시에 miniLED가 직시하는 응용 장면을 효과적으로 증가시키는 문제를 해결한다.</t>
  </si>
  <si>
    <t>The utility model provides a direct display driving system, which is used for driving single-color or RGB (red, green and blue) direct display of a vehicle-mounted LED (light-emitting diode), and comprises a central computing platform, an area controller and a vehicle-mounted LED module, the area controller comprises an MCU module; the vehicle-mounted LED module comprises a plurality of LED lamps and an LED driving chip; wherein the central computing platform is used for generating a first control instruction and sending the first control instruction to the MCU module; wherein the MCU module is connected with the LED driving chip through a QSPI/OSPI protocol; the MCU module generates a first data instruction according to the received first control instruction and sends the first data instruction to the LED driving chip; and the LED driving chip controls the gray level of each LED lamp in the vehicle-mounted LED module after receiving the first data instruction. According to the technical scheme, under the condition of meeting the requirements of vehicle regulations, the requirements of cost are met, and meanwhile, the application scenes of mini LED direct display are effectively increased.</t>
  </si>
  <si>
    <t>1. 중앙 컴퓨팅 플랫폼의 제어 하에 차량용 LED 램프의 단색 또는 RGB 색을 직시 구동하기 위한 직시 구동 시스템에 있어서, 포함하는 것을 특징으로 하는 직시 구동 시스템: 지역 제어기 및 차량 탑재 LED 모듈; 상기 영역 제어기는 하나 또는 둘 이상의 제1 MCU 모듈을 포함한다; 상기 차량용 LED 모듈은 복수의 LED 램프와 LED 구동 칩을 포함한다; 상기 제1 MCU 모듈은 상기 중앙 컴퓨팅 플랫폼에 제어되어 제1 데이터 명령을 생성한다; 하나 또는 둘 이상의 상기 제1 MCU 모듈과 상기 LED 구동 칩 사이는 대응하는 QSPI/OSPI 프로토콜을 통해 연결된다; 상기 QSPI/OSPI 프로토콜은 대응하는 상기 제1 MCU 모듈이 생성하는 상기 제1 데이터 명령을 상기 LED 구동 칩으로 송신한다; 상기 LED 구동 칩은 수신된 상기 제1 데이터 명령에 따라 상기 차량용 LED 모듈에 대응하는 상기 LED 램프의 계조를 제어하는 데 사용된다.</t>
  </si>
  <si>
    <t>1. A direct display driving system for driving a monochrome or RGB color direct display of a vehicle-mounted LED lamp under the control of a central computing platform, comprising: The system comprises a regional controller and a vehicle-mounted LED module, wherein the regional controller comprises one or more than two first MCU modules; The first MCU module is controlled by the central computing platform to generate a first data instruction, and one or more than two first MCU modules are connected with the LED driving chip through corresponding QSPI/OSPI protocols, wherein the QSPI/OSPI protocols are used for sending the first data instruction generated by the corresponding first MCU modules to the LED driving chip; The LED driving chip is used for controlling the gray scale of the corresponding LED lamp in the vehicle-mounted LED module according to the received first data instruction.</t>
  </si>
  <si>
    <t>2024-20590824</t>
  </si>
  <si>
    <t>2024-03-25</t>
  </si>
  <si>
    <t>222300294</t>
  </si>
  <si>
    <t>NANNING LIAOWANG AUTO LAMPS CO.,LTD.</t>
  </si>
  <si>
    <t>Qin Guangmin | Huang Sihai | Chen Yu | Kuang Linchang | Li Jiewen | Zeng Mingchun</t>
  </si>
  <si>
    <t>CN118334998A | CN222300294U | WOWO2025-200561A1</t>
  </si>
  <si>
    <t>https://sd.wips.co.kr/wipslink/api/dwn_pdf_dsdirect.wips?skey=8425021051765</t>
  </si>
  <si>
    <t>https://sd.wips.co.kr/wipslink/api/dcndshtm.wips?skey=8425021051765</t>
  </si>
  <si>
    <t>106188840</t>
  </si>
  <si>
    <t>차량 제어 시스템, 방법 및 차량</t>
  </si>
  <si>
    <t>Vehicle control system and method and vehicle</t>
  </si>
  <si>
    <t>본 출원은 차량 기술 분야에 적용되며, 차량 제어 시스템, 방법 및 차량을 제공한다. 차량 제어 시스템은 중앙 제어 유닛과 복수의 영역 제어 유닛 및 복수의 차량 부품 세트를 포함한다; 중앙 제어 유닛은 영역 제어 유닛에 페어링 신호를 전송하는 데 사용된다; 영역 제어 유닛은 페어링 신호에 따라 대응하는 차량 부품 세트와 페어링한다; 영역 제어 유닛은 또한 페어링된 차량 부품 집합의 데이터를 획득하고, 차량 부품 집합의 데이터를 중앙 제어 유닛에 전송하는 데 사용된다; 중앙 제어 유닛은 또한 차량 부품 집합의 데이터에 따라 제어 신호를 생성하고, 제어 신호를 대응하는 영역 제어 유닛에 송신한다; 영역 제어 유닛은 또한 제어 신호에 따라 페어링된 차량 부품들의 세트를 제어하도록 구성된다. 본 출원의 실시예에 따른 차량 제어 시스템은 종래의 차량 부품 원가가 높은 문제를 해결할 수 있다.</t>
  </si>
  <si>
    <t>The invention is suitable for the technical field of vehicles, and provides a vehicle control system and method and a vehicle. The vehicle control system comprises a central control unit, a plurality of area control units and a plurality of vehicle part sets. The central control unit is used for sending a pairing signal to the area control unit; the area control unit is used for pairing with the corresponding vehicle part set according to the pairing signal; the area control unit is further used for obtaining data of the paired vehicle part set and sending the data of the vehicle part set to the central control unit. The central control unit is further used for generating control signals according to the data of the vehicle part set and sending the control signals to the corresponding area control units. The area control unit is further used for controlling the paired vehicle part set according to the control signal. According to the vehicle control system provided by the embodiment of the invention, the problem of high cost of traditional vehicle parts can be solved.</t>
  </si>
  <si>
    <t>1. 중앙 제어 유닛과 복수의 영역 제어 유닛 및 복수의 차량 부품 집합을 포함하는 것을 특징으로 하는 차량 제어 시스템; 상기 중앙 제어 유닛은 상기 영역 제어 유닛으로 페어링 신호를 전송하는 데 사용된다; 상기 영역 제어 유닛은 상기 페어링 신호에 따라 대응하는 상기 차량 부품 세트와 페어링된다; 상기 영역 제어 유닛은 또한 페어링된 상기 차량 부품 집합의 데이터를 획득하고, 상기 차량 부품 집합의 데이터를 상기 중앙 제어 유닛으로 전송하는 데 사용된다; 상기 중앙 제어 유닛은 또한 상기 차량 부품 집합의 데이터에 따라 제어 신호를 생성하고, 상기 제어 신호를 대응하는 상기 영역 제어 유닛으로 전송하도록 구성된다; 상기 영역 제어 유닛은 또한 상기 제어 신호에 따라 페어링된 상기 차량 부품들의 세트를 제어하도록 구성된다.</t>
  </si>
  <si>
    <t>1. A vehicle control system comprising a central control unit and a plurality of zone control units and a plurality of sets of vehicle components; The central control unit is used for sending a pairing signal to the area control unit; The region control unit is used for pairing with the corresponding vehicle part set according to the pairing signal; The regional control unit is also used for acquiring the data of the matched vehicle part set and transmitting the data of the vehicle part set to the central control unit; the central control unit is also used for generating control signals according to the data of the vehicle part set and sending the control signals to the corresponding area control units; the area control unit is also used for controlling the matched vehicle part assembly according to the control signal.</t>
  </si>
  <si>
    <t>2023-10797903</t>
  </si>
  <si>
    <t>2023-06-30</t>
  </si>
  <si>
    <t>119218126</t>
  </si>
  <si>
    <t>2024-12-31</t>
  </si>
  <si>
    <t>If Technology Co.,Ltd.</t>
  </si>
  <si>
    <t>Hou Huajun</t>
  </si>
  <si>
    <t>CN119218126A</t>
  </si>
  <si>
    <t>https://sd.wips.co.kr/wipslink/api/dwn_pdf_dsdirect.wips?skey=8425012017773</t>
  </si>
  <si>
    <t>https://sd.wips.co.kr/wipslink/api/dcndshtm.wips?skey=8425012017773</t>
  </si>
  <si>
    <t>86373539</t>
  </si>
  <si>
    <t>애플리케이션 실행 교차 처리 장치 마이그레이션</t>
  </si>
  <si>
    <t>Cross-processing unit migration of application execution</t>
  </si>
  <si>
    <t>본 발명은 애플리케이션 실행에 의한 처리 유닛 간 이동에 관한 것이다. 처리 유닛에 걸쳐 애플리케이션 실행을 마이그레이션하기 위한 기술 및 시스템이 본 명세서에 설명된다. 제1 프로세서는 애플리케이션의 실행을 시작하기 위해 제1 코디네이터를 실행한다. 타겟 프로세서는 애플리케이션의 실행을 타겟 프로세서로 마이그레이션하기 위해 제1 코디네이터와 통신하는 제2 코디네이터를 실행한다. 타깃 프로세서가 애플리케이션을 마이그레이션할 준비가 되면 제2 코디네이터가 제1 코디네이터에 마이그레이션을 전달하면 계속될 수 있다. 상기 제1 프로세서가 상기 통신을 수신하면, 상기 애플리케이션의 실행을 상기 타겟 프로세서로 마이그레이션한다. 이러한 방식으로 수행되는 마이그레이션은 활성으로 실행되는 프로세서의 수를 줄임으로써 전력을 절약하고, 초기에 저전력 실시간 프로세서에서 애플리케이션을 실행한 후 애플리케이션을 고전력 프로세서로 마이그레이션하여 부팅 시간을 단축함으로써 상이한 구동 상태에 대한 보다 나은 자원 균형을 초래할 수 있다.</t>
  </si>
  <si>
    <t>The invention relates to cross-processing unit migration of application execution. Techniques and systems for migrating application execution across processing units are described herein. The first processor executes the first coordinator to initiate execution of the application. The target processor executes a second coordinator in communication with the first coordinator to migrate execution of the application to the target processor. When the target processor is ready to migrate the application, the second coordinator communicates to the first coordinator that the migration may proceed. When the first processor receives the communication, execution of the application is migrated to the target processor. The migration performed in this manner may result in better resource balancing for different drive states, save power by reducing the number of actively running processors, and/or accelerate boot time by initially running an application on a low-power real-time processor and then migrating the application to a high-power processor.</t>
  </si>
  <si>
    <t>1. 차량에 걸친 복수의 프로세서 이동 애플리케이션의 실행을 위한 차량 시스템에 있어서, 상기 차량 시스템은: 상기 차량 상의 제1 프로세서에 있어서, 상기 제1 프로세서는 복수의 애플리케이션을 실행하고, 적어도 하나의 애플리케이션의 실행의 마이그레이션이 상기 애플리케이션의 실행을 상기 애플리케이션을 실행하는 가용 자원을 갖는 타겟 프로세서로 이전한다; 상기 가용 자원을 갖는 상기 타겟 프로세서를 포함하는 적어도 하나의 타겟 프로세서를 포함하고, 상기 타겟 프로세서는 상기 가용 자원을 사용하여 상기 애플리케이션의 실행을 수행한다; 제1 코디네이터에, 상기 제1 코디네이터가 상기 제1 처리기에서 실행하여 상기 용도의 상기 실행을 가동하고 이어서 상기 목표 처리기로의 마이그레이션을 관리한다; 그리고요 제2 코디네이터에, 상기 제2 코디네이터가 상기 목표 처리기에서 실행하고 상기 제1 코디네이터 통신과, 상기 용도의 상기 실행을 인수한 것에 사용된 상기 가용 리소스를 가리키고 상기 제1 코디네이터 통신과 상기 용도의 상기 실행을 상기 목표 처리기로 이전한다, 상기 실행이 상기 제1 처리기에서 정지하는 위치에서 회복한다.</t>
  </si>
  <si>
    <t>1. A vehicle system for migrating execution of an application across multiple processors on a vehicle, the vehicle system comprising: a first processor on the vehicle that executes a plurality of applications until migration of execution of at least one application transfers the execution of the application to a target processor having available resources to execute the application; At least one target processor including the target processor having the available resources, the target processor executing the execution of the application using the available resources; A first coordinator executing on said first processor to initiate said execution of said application and then managing migration to said target processor, and A second coordinator executing on the target processor and in communication with the first coordinator indicating the available resources for taking over the execution of the application and in communication with the first coordinator to migrate the execution of the application to the target processor for restoration at a location where the execution stopped on the first processor.</t>
  </si>
  <si>
    <t>2024-10834296</t>
  </si>
  <si>
    <t>119218134</t>
  </si>
  <si>
    <t>APTIV Technology Co.,Ltd.</t>
  </si>
  <si>
    <t>Bear Richard A. | C Pei Teague</t>
  </si>
  <si>
    <t>2023-182888</t>
  </si>
  <si>
    <t>CN119218134A | EP4485194A1 | US2025-0004825A1</t>
  </si>
  <si>
    <t>https://sd.wips.co.kr/wipslink/api/dwn_pdf_dsdirect.wips?skey=8425012017781</t>
  </si>
  <si>
    <t>https://sd.wips.co.kr/wipslink/api/dcndshtm.wips?skey=8425012017781</t>
  </si>
  <si>
    <t>86327311</t>
  </si>
  <si>
    <t>자동 캐리어에 장착되는 전자 장치, 전자 시스템 및 그 동작 방법</t>
  </si>
  <si>
    <t>ELECTRONIC DEVICE MOUNTED ON AUTOMATED VEHICLE, ELECTRONIC SYSTEM AND METHOD OF OPERATING THE SAME</t>
  </si>
  <si>
    <t>자동 캐리어에 장착되도록 구성된 전자 장치는 다음을 포함한다: 제1 인터페이스 회로는, 복수의 저장 장치와 통신하도록 구성된다; 제2 인터페이스 회로는 자동 캐리어의 복수의 영역과 통신하도록 구성된다; 이벤트 검출기는 제2 인터페이스 회로를 통해 수신된 이벤트 데이터를 검출한 것에 응답하여 이벤트 신호를 출력하도록 구성된다; 이벤트 관리자는 이벤트 신호에 응답하여 데이터 분할 신호를 출력하도록 구성된다; 인터페이스 관리자도 있습니다. 인터페이스 관리자는 구성되었습니다: 데이터 분할 신호에 응답하여 이벤트 데이터를 복수의 데이터 세그먼트로 분할하고, 복수의 데이터 세그먼트를 복수의 저장 장치 중 2개 이상의 저장 장치에 각각 할당하고, 복수의 데이터 세그먼트가 할당된 2개 이상의 저장 장치에 각각 송신되도록 제1 인터페이스 회로를 제어한다.</t>
  </si>
  <si>
    <t>An electronic device configured to be mounted on an automated vehicle includes: a first interface circuit configured to communicate with a plurality of storage devices; a second interface circuit configured to communicate with a plurality of regions of the automated vehicle; an event detector configured to output an event signal in response to detecting event data received through the second interface circuit; an event manager configured to output a data division signal in response to the event signal; and an interface manager. The interface manager is configured to divide the event data into a plurality of data segments in response to the data division signal, allocate the plurality of data segments to two or more of the plurality of storage devices, respectively, and control the first interface circuit such that the plurality of data segments are transmitted to the allocated two or more storage devices, respectively.</t>
  </si>
  <si>
    <t>1. 자동 캐리어에 장착되도록 구성된 전자 장치는 다음을 포함한다: 제1 인터페이스 회로는, 복수의 저장 장치와 통신하도록 구성된다; 제2 인터페이스 회로는 자동 캐리어의 복수의 영역과 통신하도록 구성된다; 이벤트 검출기는 제2 인터페이스 회로를 통해 수신된 이벤트 데이터를 검출한 것에 응답하여 이벤트 신호를 출력하도록 구성된다; 이벤트 관리자는 이벤트 신호에 응답하여 데이터 분할 신호를 출력하도록 구성된다; 그리고요 인터페이스 관리자, 구성: 데이터 분할 신호에 응답하여, 이벤트 데이터를 복수의 데이터 세그먼트로 분할하고, 상기 복수의 데이터 세그먼트를 상기 복수의 저장 장치 중 2개 또는 그 이상의 저장 장치에 각각 할당하고, 상기 복수의 데이터 세그먼트가 각각 할당된 2개 또는 그 이상의 저장 장치로 전송되도록 제1 인터페이스 회로를 제어한다.</t>
  </si>
  <si>
    <t>1. An electronic device configured to be mounted on an automatic carrier, comprising: A first interface circuit configured to communicate with a plurality of storage devices; a second interface circuit configured to communicate with a plurality of regions of the automated vehicle; an event detector configured to output an event signal in response to detecting event data received through the second interface circuit; An event manager configured to output a data division signal in response to the event signal, and An interface manager configured to divide event data into a plurality of data pieces in response to a data division signal, allocate the plurality of data pieces to two or more storage devices among the plurality of storage devices, respectively, and control a first interface circuit so that the plurality of data pieces are transmitted to the allocated two or more storage devices, respectively.</t>
  </si>
  <si>
    <t>2024-10805363</t>
  </si>
  <si>
    <t>2024-06-21</t>
  </si>
  <si>
    <t>119176092</t>
  </si>
  <si>
    <t>2024-12-24</t>
  </si>
  <si>
    <t>Li Zhenxu | Li Shengzhe | Li Chenghan</t>
  </si>
  <si>
    <t>10-2023-0081409</t>
  </si>
  <si>
    <t>CN119176092A | KR10-2024-0178971A | US2024-0430213A1</t>
  </si>
  <si>
    <t>https://sd.wips.co.kr/wipslink/api/dwn_pdf_dsdirect.wips?skey=8424522014804</t>
  </si>
  <si>
    <t>https://sd.wips.co.kr/wipslink/api/dcndshtm.wips?skey=8424522014804</t>
  </si>
  <si>
    <t>108165812</t>
  </si>
  <si>
    <t>버스용 차체 영역 제어 배전 시스템</t>
  </si>
  <si>
    <t>Bus body domain control and distribution system for bus</t>
  </si>
  <si>
    <t>본 발명은 상용차 상의 저압 배전 및 차체 제어 기술 영역에 속하고, 구체적으로 버스용 차체 도메인 제어 배전 시스템을 개시하고, 도메인 제어기를 포함하고, 도메인 제어기는 전원 모듈, 입력 모듈, 제어 모듈 및 통신 모듈 등으로 구성된다. 본 발명은 퓨즈 및 릴레이의 문제점을 효과적으로 해결하여 전차 CAN 버스 시스템의 전원 분배 및 제어부를 구현할 수 있다: 각 부품에 전원을 공급함과 동시에 실시간으로 그 전류를 검출하여 부하 단락 보호, 과온 보호, 과전류 배치 및 보호 등을 실현하고, CAN 버스를 통해 모듈 내부 파라미터 배치를 구현할 수 있으며, 관련 정보를 각 모듈에 전송하여 부하 상태의 실시간 진단을 구현할 수 있다.</t>
  </si>
  <si>
    <t>The invention belongs to the technical field of low-voltage power distribution and vehicle body control on commercial vehicles, and particularly discloses a vehicle body domain control and power distribution system for a bus, which comprises a domain controller, and the domain controller is composed of a power supply module, an input module, a control module, a communication module and the like. According to the invention, the problems of fuses and relays can be effectively solved, and the power distribution and control part of a whole vehicle CAN bus system can be realized: the current of each part is detected in real time while power is supplied to each part, so that load short-circuit protection, over-temperature protection, over-current configuration and protection and the like are realized; and internal parameter configuration of the modules can be realized through a CAN bus, and related information can be sent to each module, so that real-time diagnosis of the load state is realized.</t>
  </si>
  <si>
    <t>1. 전원 모듈, 입력 모듈, 제어 모듈 및 통신 모듈을 포함하는 도메인 제어기를 포함하는 것을 특징으로 하는 버스용 차체 도메인 제어 배전 시스템; 상기 전원 모듈은 전역 제어기에 안정적인 전원 공급을 제공하는 동시에 완성차의 각 부품에 안정적인 저압 전원을 출력하는 것을 담당한다; 상기 입력 모듈은 외부 신호 및 출력 제어 신호를 수신하고 통신 모듈을 통해 제어 모듈로 전달한다; 상기 제어 모듈은 입력 모듈이 수집한 신호 및 통신 모듈이 전달한 네트워크 신호를 처리하여 제어 알고리즘을 전달 및 실행하고, 제어 전원 모듈은 완성차의 각 부품 출력이 안정적인 저압 전원이고, 동시에 완성차의 각 부품의 온도,를 검출한다 전류, 전압 신호는 모니터링된 온도, 전류 및 전압 신호를 통신 모듈에 전달한다; 상기 통신 모듈은 도메인 제어기가 다른 장치와 버스 통신을 하고 데이터 교환 및 공유를 구현하는 데 사용된다.</t>
  </si>
  <si>
    <t>1. The bus body domain control power distribution system for the buses is characterized by comprising a domain controller, wherein the domain controller comprises a power supply module, an input module, a control module and a communication module; the power supply module is responsible for providing stable power supply for the whole domain controller and outputting stable low-voltage power supply for all parts of the whole vehicle; the input module is used for receiving external signals and outputting control signals and forwarding the control signals to the control module through the communication module; The control module is used for processing the signals acquired by the input module and the network signals transmitted by the communication module to transmit and execute a control algorithm, controlling the power module to output stable low-voltage power for all parts of the whole vehicle, detecting the temperature, current and voltage signals of all the parts of the whole vehicle, and transmitting the monitored temperature, current and voltage signals to the communication module; The communication module is used for carrying out bus communication between the domain controller and other devices and realizing data exchange and sharing.</t>
  </si>
  <si>
    <t>2024-11399665</t>
  </si>
  <si>
    <t>2024-10-09</t>
  </si>
  <si>
    <t>119160108</t>
  </si>
  <si>
    <t>2024-12-20</t>
  </si>
  <si>
    <t>SHANGHAI SUNWIN BUS Corp.</t>
  </si>
  <si>
    <t>Sun Yanyin | Tian Yu | Zhou Hongli</t>
  </si>
  <si>
    <t>CN119160108A</t>
  </si>
  <si>
    <t>https://sd.wips.co.kr/wipslink/api/dwn_pdf_dsdirect.wips?skey=8424521021647</t>
  </si>
  <si>
    <t>https://sd.wips.co.kr/wipslink/api/dcndshtm.wips?skey=8424521021647</t>
  </si>
  <si>
    <t>86070831</t>
  </si>
  <si>
    <t>Vehicle network device</t>
  </si>
  <si>
    <t>Vehicle network device installed in a vehicle, comprising: a communication relay (12) connected to a first set of a plurality of communication lines and a second set of a plurality of communication lines; and a router (13) that controls a communication route of a signal to pass the communication relay (12), wherein the plurality of communication lines belong to respective predetermined systems and are independent of each other; wherein when a signal is received from a communication line of one of the two sets of multiple communication lines, the communication relay (12) (i) sends the signal to the router (13), and the router (13) sends the signal via the communication relay (12) to a communication line that (a) belongs to the other set of multiple communication lines and (b) to another System belongs to the communication line from which the signal was received; and (ii) sends the signal without passing through the router (13) to a communication line that (a) belongs to the other set of multiple communication lines and (b) that belongs to the same system as the communication line from which the signal was received.</t>
  </si>
  <si>
    <t>10-2018-215706</t>
  </si>
  <si>
    <t>2018-09-14</t>
  </si>
  <si>
    <t>2019-03-21</t>
  </si>
  <si>
    <t>2024-12-19</t>
  </si>
  <si>
    <t>Terumitsu, Sugimoto</t>
  </si>
  <si>
    <t>2017-177604</t>
  </si>
  <si>
    <t>2017-09-15</t>
  </si>
  <si>
    <t>JP2017-019329A | JP6094439B2 | US2017-0008464A1 | WOWO2017-203902A1 | WOWO2004-103771A2</t>
  </si>
  <si>
    <t>CN109660434B | DE10-2018-215706B4 | JP6768614B2 | US11057239B2</t>
  </si>
  <si>
    <t>https://sd.wips.co.kr/wipslink/api/dwn_pdf_dsdirect.wips?skey=7424521002986</t>
  </si>
  <si>
    <t>https://sd.wips.co.kr/wipslink/api/dipdshtm.wips?skey=7424521002986</t>
  </si>
  <si>
    <t>86143954</t>
  </si>
  <si>
    <t>Computer-implemented method and control device for controlling a unit of an automotive system</t>
  </si>
  <si>
    <t>Computer-implemented method for controlling a unit (152) of an automotive system, wherein an electrical/electronic architecture of the automotive system has a first control unit (130), a second control unit (110) and the unit to be controlled (152), wherein the second control unit (110) is designed to control the unit (152) by means of a primary software cluster (210), and wherein the first control unit (130) is designed by means of a backup software cluster (220) to take over control of the unit (152) in the event of a fault in the second control unit (110), with the steps: - Recognizing that the control of the unit (152) by means of the primary software cluster (210) is faulty and/or defective; - Controlling the second control unit (110) by means of the first control unit (130), as a result of which the second control unit (110) is put into a fail-silent state and no longer sends potentially erroneous data; - Controlling the unit (152) by means of the backup software cluster (220) of the first control unit (130), whereby the functionality of the unit (152) is maintained, the first control unit (130) having a microcontroller and the second control unit (110) is designed as a vehicle server, has a microprocessor and is designed to run a Portable Operating System Interface, POSIX, based operating system.</t>
  </si>
  <si>
    <t>10-2021-210077</t>
  </si>
  <si>
    <t>2021-09-13</t>
  </si>
  <si>
    <t>2022-12-29</t>
  </si>
  <si>
    <t>2024-12-12</t>
  </si>
  <si>
    <t>Vitesco Technologies GmbH</t>
  </si>
  <si>
    <t>Johannes, Lex | Ralph, Mader</t>
  </si>
  <si>
    <t>10-2021-206637</t>
  </si>
  <si>
    <t>2021-06-25</t>
  </si>
  <si>
    <t>DE10-2016-106572A1 | DE10-2012-002280A1 | DE19933086B4 | DE04439060A1</t>
  </si>
  <si>
    <t>CN117546147A | DE10-2021-206637 | DE10-2021-210077B4 | US2024-0103988A1 | WOWO2022-268476A1</t>
  </si>
  <si>
    <t>https://sd.wips.co.kr/wipslink/api/dwn_pdf_dsdirect.wips?skey=7424522020289</t>
  </si>
  <si>
    <t>https://sd.wips.co.kr/wipslink/api/dipdshtm.wips?skey=7424522020289</t>
  </si>
  <si>
    <t>86144212</t>
  </si>
  <si>
    <t>스마트 네트워크 자동차에 적용되는 전자 전기 아키텍처</t>
  </si>
  <si>
    <t>Electronic and electrical architecture applied to intelligent networked automobile</t>
  </si>
  <si>
    <t>본 출원은 스마트 네트워크 자동차에 적용되는 전자 전기 아키텍처를 개시하고, 중앙 컴퓨팅 플랫폼과 영역 제어 모듈을 포함하고, 중앙 컴퓨팅 플랫폼에는 서로 연결되는 두 개의 자동 주행 모듈, 차량 제어 센터 모듈, 인터랙티브 센터 모듈 및 데이터 센터 모듈이 집적 설치된다; 자동 운전 모듈은 스마트 네트워킹 자동차의 스마트 운전 제어에 사용됩니다; 인터랙티브 센터 모듈은 스마트 네트워킹 자동차의 인간-컴퓨터 상호 작용에 사용되며 스마트 네트워킹 자동차의 통신 및 인터랙티브 제어에 사용된다; 데이터 센터 모듈은 스마트 네트워킹 차량의 다중 소스 이종 데이터에 대한 데이터 맞춤 처리 및 데이터 저장에 사용되며 스마트 네트워킹 차량의 클라우드 상호 작용에 사용됩니다; 영역 제어 모듈은 각각 중앙 계산 플랫폼과 서로 연결되는 좌전 영역 제어 모듈, 좌후 영역 제어 모듈, 우전 영역 제어 모듈, 우후 영역 제어 모듈을 포함하고, 또한 좌전 영역 제어 모듈은 우전 영역 제어 모듈과 서로 연결되고, 좌후 영역 제어 모듈은 우후 영역 제어 모듈과 서로 연결된다.</t>
  </si>
  <si>
    <t>The electronic and electrical architecture comprises a central computing platform and an area control module, and the central computing platform is provided with an automatic driving module, a vehicle control center module, an interaction center module and a data center module in an integrated mode, the automatic driving module is used for intelligent driving control of the intelligent networked automobile; the interaction center module is used for man-machine interaction of the intelligent network connection automobile and communication and interaction control of the intelligent network connection automobile; the data center module is used for carrying out data customization processing and data storage on the multi-source heterogeneous data of the intelligent networked automobile, and is used for cloud interaction of the intelligent networked automobile; the area control module comprises a left front area control module, a left rear area control module, a right front area control module and a right rear area control module which are respectively communicated with the central computing platform, the left front area control module is communicated with the right front area control module, and the left rear area control module is communicated with the right rear area control module.</t>
  </si>
  <si>
    <t>1. 스마트 네트워크 자동차에 적용되는 전자 전기 아키텍처에 있어서, 상기 전자 전기 아키텍처는 중앙 컴퓨팅 플랫폼과 영역 제어 모듈을 포함하는 것을 특징으로 하는 전자 전기 아키텍처, 상기 중앙 컴퓨팅 플랫폼에는 서로 연결되는 두 개의 자동 주행 모듈, 차량 제어 센터 모듈, 상호 작용 센터 모듈 및 데이터 센터 모듈이 통합되어 있다; 상기 자동 운전 모듈은 상기 스마트 네트워크 자동차의 스마트 운전 제어에 사용된다; 상기 차량 제어 센터 모듈은 상기 스마트 네트워크 차량의 동력 제어, 섀시 제어, 차체 제어 및 리던던시 제어에 사용된다; 상기 인터랙션 센터 모듈은 상기 스마트 네트워킹 자동차의 인간-컴퓨터 인터랙션에 사용되고, 상기 스마트 네트워킹 자동차의 통신 및 인터랙션 제어에 사용된다; 상기 데이터 센터 모듈은 상기 스마트 네트워킹 자동차의 다중 소스 이종 데이터에 대한 데이터 맞춤 처리 및 데이터 저장에 사용되고, 상기 스마트 네트워킹 자동차의 클라우드 상호 작용에 사용된다; 상기 영역 제어 모듈은 상기 중앙 컴퓨팅 플랫폼과 각각 연통되는 좌측 전방 영역 제어 모듈, 좌측 후방 영역 제어 모듈, 우측 전방 영역 제어 모듈, 우측 후방 영역 제어 모듈을 포함하고, 상기 좌측 전방 영역 제어 모듈은 상기 우측 전방 영역 제어 모듈과 연통된다, 상기 좌측 후방 영역 제어 모듈은 상기 우측 후방 영역 제어 모듈과 연통한다; 상기 좌측 전방 영역 제어 모듈은 상기 스마트 커넥티드 자동차의 좌측 전방 물리 영역 제어에 사용된다; 상기 좌측 후방 영역 제어 모듈은 상기 스마트 커넥티드 자동차의 좌측 후방 물리적 영역 제어에 사용된다; 상기 우측 전방 영역 제어 모듈은 상기 스마트 커넥티드 자동차의 우측 전방 물리 영역 제어에 사용된다; 상기 우측 후방 영역 제어 모듈은 상기 스마트 커넥티드 자동차의 우측 후방 물리적 영역 제어에 사용된다.</t>
  </si>
  <si>
    <t>1. An electronic and electric architecture applied to intelligent network-connected automobiles is characterized by comprising a central computing platform and an area control module, The intelligent network-connected automobile intelligent driving system comprises a central computing platform, an automatic driving module, a vehicle control center module, an interaction center module and a data center module, wherein the automatic driving module, the vehicle control center module, the interaction center module and the data center module are mutually communicated, the automatic driving module is used for intelligent driving control of the intelligent network-connected automobile, the vehicle control center module is used for power control, chassis control, automobile body control and redundancy control of the intelligent network-connected automobile, the interaction center module is used for man-machine interaction of the intelligent network-connected automobile and is used for communication and interaction control of the intelligent network-connected automobile, and the data center module is used for carrying out data customization processing and data storage on multi-source heterogeneous data of the intelligent network-connected automobile and is used for cloud interaction of the intelligent network-connected automobile; The area control module comprises a left front area control module, a left rear area control module, a right front area control module and a right rear area control module which are respectively communicated with the central computing platform, wherein the left front area control module is communicated with the right front area control module, the left rear area control module is communicated with the right rear area control module, the left front area control module is used for controlling the left front physical area of the intelligent network-connected automobile, the left rear area control module is used for controlling the left rear physical area of the intelligent network-connected automobile, the right front area control module is used for controlling the right front physical area of the intelligent network-connected automobile, and the right rear area control module is used for controlling the right rear physical area of the intelligent network-connected automobile.</t>
  </si>
  <si>
    <t>2024-11342371</t>
  </si>
  <si>
    <t>2024-09-25</t>
  </si>
  <si>
    <t>119058749</t>
  </si>
  <si>
    <t>2024-12-03</t>
  </si>
  <si>
    <t>Western Science City Intelligent Connected Vehicle Innovation Center (Chongqing) Co.,Ltd.</t>
  </si>
  <si>
    <t>Guan Lei | Chu Wenbo | Yang Chunlong | Kong Decong | Shen Bin</t>
  </si>
  <si>
    <t>CN119389229B</t>
  </si>
  <si>
    <t>CN119058749A</t>
  </si>
  <si>
    <t>https://sd.wips.co.kr/wipslink/api/dwn_pdf_dsdirect.wips?skey=8424492018824</t>
  </si>
  <si>
    <t>https://sd.wips.co.kr/wipslink/api/dcndshtm.wips?skey=8424492018824</t>
  </si>
  <si>
    <t>85533575</t>
  </si>
  <si>
    <t>전기 자동차의 48V 전력 공급 시스템, 방법, 저장 매체 및 자동차</t>
  </si>
  <si>
    <t>48V power supply system and method of electric automobile, storage medium and automobile</t>
  </si>
  <si>
    <t>본 발명은 신에너지 자동차 분야에 관한 것으로, 특히 전기 자동차의 48V 전력 공급 시스템, 방법, 저장 매체 및 자동차에 관한 것으로, 시스템은 고전압 배터리, 48V 배터리, HV/48V 단방향 DC-DC, 48V 배전 박스 및 저압 부하를 포함한다, 고전압 배터리는 HV/48V 단방향 DC-DC를 통해 48V 배전함과 전기적으로 연결되고, 48V 배터리는 48V 배전함과 전기적으로 연결되며, 48V 배전함을 통해 저압 부하에 전원을 공급하며, 저압 부하에는 고출력의 48V 부하와 소출력의 12V 부하가 포함된다. 본 발명은 48V를 완성차의 기준 전압으로 하고, 고출력 저압 전기기기 부하를 직접 48V에 전력을 공급하고, 또한 일부 소출력 전기기기 부하 12V에 전력을 공급하여, 현재 신형 자동차의 스마트화 전력 수요 및 차량 전기기기 공급 체계가 동기화될 수 없는 문제를 해결한다, 시장에 완충 기간을 제공하고, 좋은 전환 효과가 있으며, 전체 자동차 전기 제품의 모든 전력 반복이 48V에 대한 연구 개발 주기의 연장 및 비용 증가를 가져오는 것을 방지하여 스마트 운전, 싱크 탱크 및 생태 기능의 전력 및 중복 안전 요구를 더 잘 충족시킬 수 있습니다.</t>
  </si>
  <si>
    <t>The invention belongs to the field of new energy automobiles, and particularly relates to a 48V power supply system and method of an electric automobile, a storage medium and an automobile, the system comprises a high-voltage battery, a 48V battery, an HV/48V one-way DC-DC, a 48V distribution box and a low-voltage load, the high-voltage battery is electrically connected with the 48V distribution box through the HV/48V one-way DC-DC, the 48V battery is electrically connected with the 48V distribution box, the 48V distribution box supplies power to the low-voltage load, and the low-voltage load supplies power to the storage medium. And the low-voltage load comprises a high-power 48V load and a low-power 12V load. According to the invention, 48V is taken as the reference voltage of the whole vehicle, 48V power supply is directly carried out on a high-power low-voltage electrical appliance load, and 12V power supply is reserved for part of low-power electrical appliance loads, so that the problem that the intelligent power demand of a novel vehicle and a vehicle electrical equipment supply system cannot be synchronized at present is solved, a buffer period is provided for the market, and a good transition effect is achieved; the conditions that the research and development period is prolonged and the cost is increased due to the fact that all electric power of the electric appliance load of the whole vehicle is iterated to 48V are avoided, and therefore the power and redundancy safety requirements of intelligent driving, intelligent cabin and ecological functions can be better met.</t>
  </si>
  <si>
    <t>1. 고전압 배터리, 48V 배터리, HV/48V 단방향 DC-DC, 48V 배전함 및 저전압 부하를 포함하고, 상기 고전압 배터리는 상기 HV/48V 단방향 DC-DC를 통해 상기 48V 배전함과 전기적으로 연결되는 것을 특징으로 하는 전기자동차의 48V 전원 공급 시스템, 상기 48V 배터리는 상기 48V 배전 박스와 전기적으로 연결되고, 상기 48V 배전 박스를 통해 상기 저압 부하에 전원을 공급하며, 상기 저압 부하가 고출력의 48V 부하와 소출력의 12V 부하를 포함한다.</t>
  </si>
  <si>
    <t>1. The 48V power supply system of the electric automobile is characterized by comprising a high-voltage battery, a 48V battery, an HV/48V unidirectional DC-DC, a 48V distribution box and a low-voltage load, wherein the high-voltage battery is electrically connected with the 48V distribution box through the HV/48V unidirectional DC-DC, the 48V battery is electrically connected with the 48V distribution box, the 48V distribution box is used for supplying power to the low-voltage load, and the low-voltage load comprises a high-power 48V load and a low-power 12V load.</t>
  </si>
  <si>
    <t>2024-11171883</t>
  </si>
  <si>
    <t>119017935</t>
  </si>
  <si>
    <t>2024-11-26</t>
  </si>
  <si>
    <t>Wang Dali | Cheng Lin | Zheng Adong | Jia Fengtao</t>
  </si>
  <si>
    <t>CN119017935A</t>
  </si>
  <si>
    <t>취하</t>
  </si>
  <si>
    <t>https://sd.wips.co.kr/wipslink/api/dwn_pdf_dsdirect.wips?skey=8424482020734</t>
  </si>
  <si>
    <t>https://sd.wips.co.kr/wipslink/api/dcndshtm.wips?skey=8424482020734</t>
  </si>
  <si>
    <t>76581597</t>
  </si>
  <si>
    <t>차량 탑재 전지의 충방전 시스템, 충방전 제어 방법 및 차량</t>
  </si>
  <si>
    <t>Charging and discharging system of vehicle-mounted battery, charging and discharging control method and vehicle</t>
  </si>
  <si>
    <t>본 발명은 차량용 배터리의 충방전 시스템, 충방전 제어 방법 및 차량을 개시하고, 그 중 상기 시스템은 포함한다: 전압 변환 유닛에 있어서, 전압 변환 유닛은 각각 고전압 배터리, 저압 배터리와 연결되어, 고전압 배터리가 제공하는 고전압 직류에 대해 강압 출력을 진행하고, 저압 배터리를 충전한다; 저전압 배터리의 현재 배터리 상태 파라미터를 획득하기 위한 배터리 관리 시스템; 좌측 전방 구역 제어기는 차량의 현재 전원 상태를 획득하는 데 사용된다; 후방 구역 제어기는 현재 배터리 상태 정보 및 차량의 전원 상태에 기초하여 목표 전압을 결정하기 위한 것이다; 완성차 계산 유닛은, 목표 전압에 기초하여 전압 변환 유닛을 제어하여 저압 배터리를 충방전한다. 이 시스템은 현재 배터리 상태 정보 및 차량의 전원 상태에 따라 저압 배터리를 충방전 제어하여 충방전 전압의 제어 정밀도와 충방전 효율을 향상시키고, 충방전 안전을 향상시킨다.</t>
  </si>
  <si>
    <t>The invention discloses a vehicle-mounted battery charging and discharging system, a charging and discharging control method and a vehicle, and the system comprises a voltage conversion unit which is connected with a high-voltage battery and a low-voltage battery, and is used for carrying out the voltage reduction output of a high-voltage direct current provided by the high-voltage battery, and charging the low-voltage battery; the battery management system is used for acquiring current battery state parameters of the low-voltage battery; the left front area controller is used for acquiring the current power supply state of the vehicle; a rear zone controller for determining a target voltage based on the current battery state information and a power supply state of the vehicle; and the whole vehicle calculation unit is used for controlling the voltage conversion unit based on the target voltage so as to charge and discharge the low-voltage battery. The system performs charging and discharging control on the low-voltage battery according to the current battery state information and the power supply state of the vehicle, so that the control precision of charging and discharging voltage and the charging and discharging efficiency are improved, and the charging and discharging safety is improved.</t>
  </si>
  <si>
    <t>1. 상기 차량용 배터리는 저압 배터리와 고압 배터리를 포함하고, 상기 시스템은 포함하는 것을 특징으로 하는 차량용 배터리의 충방전 시스템: 전압 변환 유닛에 있어서, 상기 전압 변환 유닛은 각각 상기 고전압 배터리, 상기 저압 배터리와 연결되고, 상기 고전압 배터리가 제공하는 고전압 직류에 대해 강압 출력을 진행하고, 상기 저압 배터리에 충전한다; 배터리 관리 시스템은 상기 저압 배터리의 현재 배터리 상태 파라미터를 획득하기 위한 것이다; 좌측 전방 구역 제어기는 차량의 현재 전원 상태를 획득하는 데 사용된다; 백 존 제어기는, 상기 현재 배터리 상태 정보 및 상기 차량의 전원 상태에 기초하여 목표 전압을 결정하는 데 사용된다; 차량 계산 유닛은 상기 목표 전압에 기초하여 상기 전압 변환 유닛을 제어하여 상기 저압 배터리를 충방전한다.</t>
  </si>
  <si>
    <t>1. A charge-discharge system of an on-vehicle battery, the on-vehicle battery including a low-voltage battery and a high-voltage battery, the system comprising: The voltage conversion unit is respectively connected with the high-voltage battery and the low-voltage battery and is used for carrying out voltage reduction output on high-voltage direct current provided by the high-voltage battery and charging the low-voltage battery; The battery management system is used for acquiring current battery state parameters of the low-voltage battery; The left front area controller is used for acquiring the current power supply state of the vehicle; a rear area controller for determining a target voltage based on the current battery state information and a power supply state of the vehicle; And the whole vehicle computing unit is used for controlling the voltage conversion unit based on the target voltage so as to charge and discharge the low-voltage battery.</t>
  </si>
  <si>
    <t>2024-11269605</t>
  </si>
  <si>
    <t>118991536</t>
  </si>
  <si>
    <t>2024-11-22</t>
  </si>
  <si>
    <t>Chery Intelligent Automotive Technology (Hefei) Co.,Ltd.</t>
  </si>
  <si>
    <t>Tang Fei</t>
  </si>
  <si>
    <t>CN119858448B</t>
  </si>
  <si>
    <t>CN118991536A</t>
  </si>
  <si>
    <t>https://sd.wips.co.kr/wipslink/api/dwn_pdf_dsdirect.wips?skey=8424481029241</t>
  </si>
  <si>
    <t>https://sd.wips.co.kr/wipslink/api/dcndshtm.wips?skey=8424481029241</t>
  </si>
  <si>
    <t>76534340</t>
  </si>
  <si>
    <t>자동차 영역 제어기, 그 휴면 웨이크업 회로, 방법 및 자동차</t>
  </si>
  <si>
    <t>Automobile area controller, dormancy awakening circuit and method thereof and automobile</t>
  </si>
  <si>
    <t>본 발명은 웨이크업 소스, 다이오드 어레이, 하이 사이드 구동 칩, 전원 칩, 얕은 휴면 전원 및 MCU를 포함하는 자동차 영역 제어기, 그 휴면 웨이크업 회로, 방법 및 자동차에 관한 것이다: 웨이크업 소스는 적어도 하나의 주요 웨이크업 소스와 이차 웨이크업 소스를 포함한다; 고변 구동 칩의 입력단은 차량용 전원과 연결되고, 고변 구동 칩의 인에이블단은 다이오드 어레이의 출력단과 연결되며, 고변 구동 칩의 출력단은 각각 얕은 휴면 전원, 전원 칩의 입력단과 연결된다; 전원칩의 출력단은 MCU의 전원 입력핀과 연결되어 하이 사이드 구동칩이 도통될 때 MCU에 동작 전원을 공급한다; 주요 웨이크업 소스는 다이오드 어레이를 통해 합류한 후 고변 구동 칩의 인에이블 단자에 액세스하고 MCU의 웨이크업 단자에 동시에 액세스합니다; 이차 웨이크업 소스는 MCU의 웨이크업 엔드에 직접 액세스합니다. 본 발명은 기존 자동차 영역 제어기의 휴면 모드에서 정적 전류가 비교적 큰 문제를 해결한다.</t>
  </si>
  <si>
    <t>The invention relates to an automobile area controller, a dormancy wake-up circuit and method thereof and an automobile, the automobile area controller comprises wake-up sources, a diode array, a high-side driving chip, a power supply chip, a shallow dormancy power supply and an MCU, and the wake-up sources comprise at least one main wake-up source and one secondary wake-up source; the input end of the high-side driving chip is connected with a vehicle-mounted power supply, the enabling end of the high-side driving chip is connected with the output end of the diode array, and the output end of the high-side driving chip is connected with the input ends of the shallow dormancy power supply and the power supply chip; the output end of the power supply chip is connected with a power supply input pin of the MCU so as to provide a working power supply for the MCU when the high-side driving chip is switched on; the main wake-up source is connected to the enabling end of the high-side driving chip after being combined through the diode array, and is connected to the wake-up end of the MCU at the same time; and the secondary wake-up source is directly connected to the wake-up end of the MCU. The problem that the quiescent current of an existing automobile area controller in a sleep mode is large is solved.</t>
  </si>
  <si>
    <t>1. 웨이크업 소스, 다이오드 어레이, 고변 구동 칩, 전원 칩, 얕은 휴면 전원 및 MCU를 포함하는 것을 특징으로 하는 자동차 영역 제어기 휴면 웨이크업 회로: 웨이크업 소스는 적어도 하나의 주요 웨이크업 소스 및 부차 웨이크업 소스를 포함한다; 상기 고변 구동 칩의 입력단은 차량용 전원과 연결되고, 고변 구동 칩의 인에이블단은 다이오드 어레이의 출력단과 연결되며, 고변 구동 칩의 출력단은 각각 얕은 휴면 전원, 전원 칩의 입력단과 연결된다; 상기 전원 칩의 출력단은 MCU의 전원 입력 핀과 연결되어 고변 구동 칩이 도통될 때 MCU에 동작 전원을 공급한다; 상기 주요 웨이크업 소스는 다이오드 어레이를 통해 합류된 후 고변 구동 칩의 인에이블 단자에 액세스하고 MCU의 웨이크업 단자에 동시에 액세스한다; 상기 이차 웨이크업 소스는 MCU의 웨이크업 엔드에 직접 연결된다; 자동차 구역 제어기에는 얕은 휴면 모드와 깊은 휴면 모드가 있습니다; 자동차 구역 콘트롤러가 상기 얕은 휴면 패턴 하에 진입하고, MCU 제어 고변 구동 칩이 계속 브레이크오버하고, 전원 칩이 계속 전력을 공급하며, 동시에 MCU 내부 타이머가 시간을 계산하기 시작하고, 얕은 휴면 패턴 하에, 자동차 구역 콘트롤러가 주요 웨이크업 소스 및 부차 웨이크업 소스 중의 임의의 웨이크업 소스에 의해 깨울 수 있다; MCU 내부 타이머가 미리 설정된 시간에 도달한 후, MCU는 고변 구동 칩이 닫히도록 제어하고, 전원 칩, 얕은 휴면 전원 및 MCU는 모두 전원이 차단되며, 이때 자동차 영역 제어기는 깊이 휴면 모드로 진입하고, 깊이 휴면 모드에서 자동차 영역 제어기는 주요 웨이크업 소스에 의해서만 깨어날 수 있다.</t>
  </si>
  <si>
    <t>1. The dormancy awakening circuit of the automotive regional controller is characterized by comprising an awakening source, a diode array, a high-side driving chip, a power chip, a shallow dormancy power supply and an MCU, wherein: The wake-up source comprises at least one primary wake-up source and one secondary wake-up source; The input end of the high-side driving chip is connected with a vehicle-mounted power supply, the enabling end of the high-side driving chip is connected with the output end of the diode array, and the output end of the high-side driving chip is respectively connected with the shallow sleep power supply and the input end of the power supply chip; the output end of the power chip is connected with the power input pin of the MCU to provide a working power supply for the MCU when the high-side driving chip is conducted; the main wake-up source is connected to the enabling end of the high-side driving chip after being combined through the diode array, and is connected to the wake-up end of the MCU at the same time; the secondary wake-up source is directly connected to a wake-up end of the MCU; The automobile area controller is configured with a shallow sleep mode and a deep sleep mode; when the automobile area controller enters the shallow sleep mode, the MCU controls the high-side driving chip to be continuously conducted, the power chip continuously supplies power, simultaneously, the internal timer of the MCU starts to count, and in the shallow sleep mode, the automobile area controller can be awakened by any one of a main awakening source and a secondary awakening source; when the internal timer of the MCU reaches the preset time, the MCU controls the high-side driving chip to be closed, the power chip, the shallow sleep power supply and the MCU are all powered off, at the moment, the automobile area controller enters a deep sleep mode, and in the deep sleep mode, the automobile area controller can only be awakened by a main awakening source.</t>
  </si>
  <si>
    <t>2024-11108767</t>
  </si>
  <si>
    <t>2024-08-13</t>
  </si>
  <si>
    <t>118991645</t>
  </si>
  <si>
    <t>China Changan Automobile Group Co.,Ltd.</t>
  </si>
  <si>
    <t>Gong Chao | Su Ling | Xiao Lihua | Sun Yuhang | Peng Jun | Liu Xiaoyang</t>
  </si>
  <si>
    <t>CN118991645A</t>
  </si>
  <si>
    <t>https://sd.wips.co.kr/wipslink/api/dwn_pdf_dsdirect.wips?skey=8424481029350</t>
  </si>
  <si>
    <t>https://sd.wips.co.kr/wipslink/api/dcndshtm.wips?skey=8424481029350</t>
  </si>
  <si>
    <t>76534435</t>
  </si>
  <si>
    <t>축전지의 전력 손실 방지 방법, 장치 및 전자 기기</t>
  </si>
  <si>
    <t>Method and device for preventing power shortage of storage battery and electronic equipment</t>
  </si>
  <si>
    <t>본 출원은 축전지의 전력 손실 방지 방법, 장치, 전자 기기, 컴퓨터 판독 가능 저장 매체 및 컴퓨터 프로그램 제품을 제공한다; 방법은 다음과 같습니다: 차량이 하전된 후 차량의 차량 탑재 네트워크를 모니터링 처리한다; 여기서, 차량 탑재 네트워크는 복수의 노드를 포함한다; 차량 탑재 네트워크에 웨이크업 상태에 있는 이상 노드가 존재하는 경우, 차량의 배터리의 이상 노드에 대한 전원 공급을 차단한다; 차량에 대한 경선 웨이크업 신호가 수신되면 축전지에 의한 이상 노드의 전원 공급이 재개된다. 본 출원을 통해, 정전을 정확하게 예방할 수 있고, 동시에 차량이 사용할 수 있도록 보장할 수 있다.</t>
  </si>
  <si>
    <t>The invention provides a method and a device for preventing power shortage of a storage battery, electronic equipment, a computer readable storage medium and a computer program product. The method comprises the following steps: monitoring a vehicle-mounted network of a vehicle after the vehicle is powered off; wherein the vehicle-mounted network comprises a plurality of nodes; when the abnormal node in the wake-up state exists in the vehicle-mounted network, power supply of the storage battery of the vehicle to the abnormal node is cut off; and when a hard wire wake-up signal for the vehicle is received, power supply of the storage battery to the abnormal node is recovered. According to the invention, power shortage can be accurately prevented, and meanwhile, the vehicle can be used.</t>
  </si>
  <si>
    <t>1. 축전지의 전력 손실 방지 방법은 다음을 포함하는 것을 특징으로 한다: 차량이 하전된 후 상기 차량의 차량 탑재 네트워크를 모니터링 처리한다; 여기서, 상기 차량 탑재 네트워크는 복수의 노드를 포함한다; 상기 차량 탑재 네트워크에 웨이크업 상태에 있는 이상 노드가 존재하는 경우, 상기 차량의 축전지에 의한 상기 이상 노드에 대한 전원 공급을 차단한다; 상기 차량에 대한 경선 웨이크업 신호가 수신되면, 상기 축전지의 상기 이상 노드에 대한 전원 공급을 재개한다.</t>
  </si>
  <si>
    <t>1. A method for preventing power loss of a storage battery, comprising: monitoring and processing a vehicle-mounted network of a vehicle after the vehicle is powered down; wherein the vehicle network comprises a plurality of nodes; when an abnormal node in a wake-up state exists in the vehicle-mounted network, the power supply of the storage battery of the vehicle to the abnormal node is disconnected; and when a hard wire wake-up signal for the vehicle is received, restoring power supply of the storage battery to the abnormal node.</t>
  </si>
  <si>
    <t>2024-11068124</t>
  </si>
  <si>
    <t>118991650</t>
  </si>
  <si>
    <t>Liu Xinbo | Diao Depeng | Chen Haidong | Ren Shaojun | Liu Zhiyuan | Guo Yaqiang</t>
  </si>
  <si>
    <t>CN118991650A</t>
  </si>
  <si>
    <t>https://sd.wips.co.kr/wipslink/api/dwn_pdf_dsdirect.wips?skey=8424481029355</t>
  </si>
  <si>
    <t>https://sd.wips.co.kr/wipslink/api/dcndshtm.wips?skey=8424481029355</t>
  </si>
  <si>
    <t>76534440</t>
  </si>
  <si>
    <t>차량 상태 모니터링 방법, 장치 및 컴퓨터 판독 가능한 저장 매체</t>
  </si>
  <si>
    <t>Vehicle state monitoring method and device and computer readable storage medium</t>
  </si>
  <si>
    <t>본 발명은 차량 상태 모니터링 방법, 설비 및 컴퓨터 판독 가능 저장 매체를 개시하고, 그 중에 다음을 포함한다: 상기 차량의 전자 제어 유닛이 미리 설정된 제1 주기에 따라 발송하는 심장박동 메시지를 수집한다; 미리 설정된 제2 주기 내에 상기 하트비트 메시지의 수집 상태를 획득하고, 상기 수집 상태에 따라 상기 전자 제어 유닛의 동작 상태를 갱신한다; 미리 설정된 제3 주기에 따라 상기 작업 상태에 대응하는 상태 메시지를 생성하고, 상기 차량의 원격 통신 단말기를 통해 상기 상태 메시지를 상기 차량 외부의 이동 단말기로 전송하며, 상기 제2 주기는 상기 제3 주기보다 길고, 상기 제3 주기는 상기 제1 주기보다 길다. 본 발명은 효율적인 차량 전자 제어 유닛 상태 모니터링 방안을 구현하여, 테스트 인원 또는 애프터 서비스 인원에게 실시간 모니터링 결과를 제공하고, 이상점 조사 효율을 향상시키며, 테스트, 연구 개발 및 애프터 서비스 인원의 인력 물력 및 시간 비용을 절감한다.</t>
  </si>
  <si>
    <t>The invention discloses a vehicle state monitoring method and device and a computer readable storage medium, and the method comprises the steps: collecting a heartbeat message sent by an electronic control unit of a vehicle according to a preset first period; acquiring the acquisition state of the heartbeat message in a preset second period, and updating the working state of the electronic control unit according to the acquisition state; a state message corresponding to the working state is generated according to a preset third period, the state message is sent to a mobile terminal outside the vehicle through a remote communication terminal of the vehicle, the second period is longer than the third period, and the third period is longer than the first period. According to the invention, an efficient vehicle electronic control unit state monitoring scheme is realized, a real-time monitoring result can be conveniently provided for testing personnel or after-sales personnel, the abnormal point troubleshooting efficiency is improved, and the manpower, material resources and time cost of the testing, research and development and after-sales personnel are reduced.</t>
  </si>
  <si>
    <t>1. 차량의 중앙 제어기에 적용되는 차량 상태 모니터링 방법은 다음을 포함하는 것을 특징으로 한다: 상기 차량의 전자 제어 유닛이 미리 설정된 제1 주기에 따라 발송하는 심장박동 메시지를 수집한다; 미리 설정된 제2 주기 내에 상기 하트비트 메시지의 수집 상태를 획득하고, 상기 수집 상태에 따라 상기 전자 제어 유닛의 동작 상태를 갱신한다; 미리 설정된 제3 주기에 따라 상기 작업 상태에 대응하는 상태 메시지를 생성하고, 상기 차량의 원격 통신 단말기를 통해 상기 상태 메시지를 상기 차량 외부의 이동 단말기로 전송하며, 상기 제2 주기는 상기 제3 주기보다 길고, 상기 제3 주기는 상기 제1 주기보다 길다.</t>
  </si>
  <si>
    <t>1. A vehicle condition monitoring method applied to a central controller of a vehicle, the method comprising: Collecting heartbeat messages sent by an electronic control unit of the vehicle according to a preset first period; Acquiring the acquisition state of the heartbeat message in a preset second period, and updating the working state of the electronic control unit according to the acquisition state; And generating a state message corresponding to the working state according to a preset third period, and sending the state message to a mobile terminal outside the vehicle through a remote communication terminal of the vehicle, wherein the second period is longer than the third period, and the third period is longer than the first period.</t>
  </si>
  <si>
    <t>2024-11273612</t>
  </si>
  <si>
    <t>118945090</t>
  </si>
  <si>
    <t>2024-11-12</t>
  </si>
  <si>
    <t>Gosuncn IOT Technology Co.,Ltd.</t>
  </si>
  <si>
    <t>Wang Chao | Wu Dongyang</t>
  </si>
  <si>
    <t>CN118945090A</t>
  </si>
  <si>
    <t>https://sd.wips.co.kr/wipslink/api/dwn_pdf_dsdirect.wips?skey=8424462036117</t>
  </si>
  <si>
    <t>https://sd.wips.co.kr/wipslink/api/dcndshtm.wips?skey=8424462036117</t>
  </si>
  <si>
    <t>76442511</t>
  </si>
  <si>
    <t>차량 이상 처리 방법, 마이크로 컨트롤러, 전자 기기 및 기억 매체</t>
  </si>
  <si>
    <t>Vehicle machine exception handling method, microcontroller, electronic equipment and storage medium</t>
  </si>
  <si>
    <t>본 출원은 차량 이상 처리 분야에 관한 것으로, 특히 차량 이상 처리 방법, 마이크로 컨트롤러, 전자 기기 및 저장 매체에 관한 것이다. 이 차량 이상 처리 방법은 차량 칩의 마이크로 컨트롤러에 적용되고, 마이크로 컨트롤러는 차량 칩의 시스템 온 칩과 통신 연결되며, 시스템 온 칩에는 고급 운전 보조 시스템 ADAS가 배치되고, 차량 칩은 차량에 배치되고, 차량은 차량에 배치된다, 이 차량 이상 처리 방법은 다음과 같다: 차량에 이상이 있으면 차량이 주행 상태인지 여부를 감지합니다; 차량이 비주행 상태일 경우 시스템 재부팅을 제어합니다; 차량이 주행 상태에 있는 경우 ADAS의 활성화 상태와 차량의 이상 유형을 얻습니다; ADAS의 활성화 상태와 상기 차량의 이상 유형에 기초하여, 차량의 이상 처리 전략을 결정한다. 본 출원은 시스템 온 칩 재부팅 시 차량의 주행 안전을 보장할 수 있다.</t>
  </si>
  <si>
    <t>The invention relates to the field of vehicle-mounted information entertainment product exception handling, in particular to a vehicle-mounted information entertainment product exception handling method, a microcontroller, electronic equipment and a storage medium. The vehicle-mounted machine exception handling method is applied to a microcontroller in a vehicle-mounted machine core, the microcontroller is in communication connection with a system on chip in the vehicle-mounted machine core, an advanced driving assistance system (ADAS) is configured in the system on chip, a vehicle-mounted machine chip is configured in a vehicle-mounted machine, the vehicle-mounted machine is configured in a vehicle, and the vehicle-mounted machine exception handling method comprises the following steps: if the vehicle-mounted machine is exceptional, the vehicle-mounted machine is not exceptional; detecting whether the vehicle is in a driving state; if the vehicle is in a non-driving state, controlling the on-chip system to restart; if the vehicle is in the driving state, obtaining the starting state of the ADAS and the abnormal type of the vehicle machine; and based on the starting state of the ADAS and the abnormal type of the in-vehicle infotainment device, determining an in-vehicle infotainment device abnormity processing strategy. According to the invention, the driving safety of the vehicle can be ensured when the system on chip is restarted.</t>
  </si>
  <si>
    <t>1. 자동차 칩에 적용되는 마이크로 컨트롤러에 있어서, 상기 마이크로 컨트롤러는 상기 자동차 칩의 시스템 온 칩과 통신 연결되고, 상기 시스템 온 칩에는 고급 운전 보조 시스템 ADAS가 배치되고, 상기 자동차 칩은 자동차에 배치되는 것을 특징으로 하는 자동차 이상 처리 방법, 상기 기관은 차량에 배치되고, 상기 기관 이상 처리 방법은 포함한다: 상기 차량에 이상이 발생하면, 상기 차량이 주행 상태에 있는지 여부를 검출한다; 만약 상기 차량이 비주행 상태에 있다면, 상기 시스템 온 칩 재부팅을 제어한다; 상기 차량이 주행 상태에 있으면, 상기 ADAS의 인에이블 상태와 상기 차량의 이상 유형을 획득한다; 상기 ADAS의 인에이블 상태 및 상기 차량의 이상 유형에 기초하여, 차량 이상 처리 전략을 결정한다.</t>
  </si>
  <si>
    <t>1. The vehicle-mounted abnormality processing method is characterized by being applied to a microcontroller in a vehicle-mounted chip, wherein the microcontroller is in communication connection with a system-on-chip in the vehicle-mounted chip, an advanced driving assistance system ADAS is configured in the system-on-chip, the vehicle-mounted chip is configured in a vehicle, and the vehicle-mounted abnormality processing method comprises the following steps: If the vehicle is abnormal, detecting whether the vehicle is in a running state or not; if the vehicle is in a non-driving state, controlling the system on chip to restart; If the vehicle is in a running state, acquiring an enabling state of the ADAS and an abnormal type of the vehicle machine; and determining an abnormality processing strategy of the vehicle and the machine based on the starting state of the ADAS and the abnormality type of the vehicle and the machine.</t>
  </si>
  <si>
    <t>2024-10942964</t>
  </si>
  <si>
    <t>2024-07-15</t>
  </si>
  <si>
    <t>118907129</t>
  </si>
  <si>
    <t>2024-11-08</t>
  </si>
  <si>
    <t>Liu Kai | Jiang Yong</t>
  </si>
  <si>
    <t>CN118907129A</t>
  </si>
  <si>
    <t>https://sd.wips.co.kr/wipslink/api/dwn_pdf_dsdirect.wips?skey=8424461020371</t>
  </si>
  <si>
    <t>https://sd.wips.co.kr/wipslink/api/dcndshtm.wips?skey=8424461020371</t>
  </si>
  <si>
    <t>76390311</t>
  </si>
  <si>
    <t>차량의 전자 아키텍처 및 차량</t>
  </si>
  <si>
    <t>Electronic framework of vehicle and vehicle</t>
  </si>
  <si>
    <t>본 출원은 차량의 전자 아키텍처 및 차량을 개시하고, 스마트 차량 기술 영역에 관련되고, 링 네트워크 아키텍처 비용이 높고, 네트워크 복구 시간이 오래 걸리는 문제를 해결하기 위한 것이다. 전자 아키텍처는 중앙 컴퓨터와 복수의 영역 제어기를 포함하고, 복수의 영역 제어기는 복수의 제1 이더넷 라인을 통해 중앙 컴퓨터와 연결되고, 복수의 영역 제어기는 또한 복수의 제2 이더넷 라인을 통해 중앙 컴퓨터와 연결된다. 영역 제어기는 구성될 수 있다: 동시에 제1 이더넷 라인과 제2 이더넷 라인을 통해 중앙 컴퓨터와 통신한다. 영역 제어기는 더 이상 서로 연결되지 않기 때문에, 각 영역 제어기는 서로 독립적이며, 하나의 영역 제어기가 고장나 전체 네트워크 경로의 나머지 영역 제어기에 영향을 주지 않고, 네트워크 경로가 정상으로 복귀하는 데 걸리는 시간이 비교적 짧다. 또한 지역 제어기는 중앙 컴퓨터와 두 개의 이더넷 라인을 통해 통신하여 내결함성을 증가시킵니다.</t>
  </si>
  <si>
    <t>The invention discloses an electronic architecture of a vehicle and the vehicle, relates to the technical field of intelligent vehicles, and aims to solve the problems of high cost and long network recovery time of a looped network architecture. The electronic architecture comprises a central computer and a plurality of zone controllers, the zone controllers are connected with the central computer through a plurality of first Ethernet cables, and the zone controllers are further connected with the central computer through a plurality of second Ethernet cables. The zone controller is configured to simultaneously communicate with the central computer through the first Ethernet cable and the second Ethernet cable. The area controllers are not connected with each other, so that the area controllers are independent from each other, when one area controller breaks down, the other area controllers of the whole network are not affected, and the time spent on recovering the network to be normal is short. And the area controller communicates with the central computer through two Ethernet cables, so that the fault tolerance is improved.</t>
  </si>
  <si>
    <t>1. 차량의 전자 아키텍처는 다음을 포함하는 것을 특징으로 한다: 중앙 컴퓨터와 복수의 영역 제어기에 있어서, 상기 복수의 영역 제어기는 복수의 제1 이더넷 라인을 통해 상기 중앙 컴퓨터와 연결되고, 상기 복수의 영역 제어기는 또한 복수의 제2 이더넷 라인을 통해 상기 중앙 컴퓨터와 연결된다; 상기 영역 제어기는 구성될 수 있다: 동시에 상기 제1 이더넷 라인과 상기 제2 이더넷 라인을 통해 상기 중앙 컴퓨터와 통신한다.</t>
  </si>
  <si>
    <t>1. An electronic architecture for a vehicle, comprising: the system comprises a central computer and a plurality of regional controllers, wherein the regional controllers are connected with the central computer through a plurality of first Ethernet lines, and are also connected with the central computer through a plurality of second Ethernet lines; the zone controller is configured to: and simultaneously communicating with the central computer through the first Ethernet line and the second Ethernet line.</t>
  </si>
  <si>
    <t>2024-11102198</t>
  </si>
  <si>
    <t>2024-08-12</t>
  </si>
  <si>
    <t>118876998</t>
  </si>
  <si>
    <t>2024-11-01</t>
  </si>
  <si>
    <t>Chongqing Chang'an Technology Co.,Ltd.</t>
  </si>
  <si>
    <t>Tian Boren | Huang Hong | Zhou Haiyan</t>
  </si>
  <si>
    <t>CN118876998A</t>
  </si>
  <si>
    <t>https://sd.wips.co.kr/wipslink/api/dwn_pdf_dsdirect.wips?skey=8424451016914</t>
  </si>
  <si>
    <t>https://sd.wips.co.kr/wipslink/api/dcndshtm.wips?skey=8424451016914</t>
  </si>
  <si>
    <t>76331707</t>
  </si>
  <si>
    <t>자동차 열 관리 제어 시스템, 방법 및 장치, 저장 매체, 전자 장치</t>
  </si>
  <si>
    <t>Automobile thermal management control system, method and device, storage medium and electronic device</t>
  </si>
  <si>
    <t>본 발명은 자동차 열 관리 제어 시스템, 방법 및 장치, 저장 매체, 전자 장치를 제공하고, 그 중에 상기 자동차 열 관리 제어 시스템은 포함한다: 열 관리 마스터 모듈은, 제1 네트워크 세그먼트에 접속하고, 정상 상태 하에 쓰이고, 상기 제1 네트워크 세그먼트가 자동차의 열 모듈을 제어한다; 열 관리 중복 모듈은, 제1 네트워크 세그먼트에 접속하고, 상기 열 관리 메인 제어 모듈의 고장 상태에서, 상기 제1 네트워크 세그먼트를 통해 상기 자동차의 상기 열 모듈을 제어한다. 본 발명의 실시예를 통해, 관련 기술 중 자동차 열 관리가 쉽게 제어할 수 없는 기술 문제를 해결하고, 차량 열 관리의 신뢰성을 향상시키며, 차량의 자연 연소 위험을 낮춘다.</t>
  </si>
  <si>
    <t>The invention provides an automobile thermal management control system, method and device, a storage medium and an electronic device.The automobile thermal management control system comprises a thermal management master control module which is connected to a first network segment and used for controlling thermal assemblies of an automobile in the first network segment in a normal state; and the thermal management redundancy module is connected to a first network segment and controls the thermal assembly of the automobile through the first network segment in the fault state of the thermal management main control module. According to the embodiment of the invention, the technical problem that the automobile thermal management is easy to be out of control in the related technology is solved, the reliability of the whole automobile thermal management is improved, and the spontaneous combustion risk of the automobile is reduced.</t>
  </si>
  <si>
    <t>1. 자동차 열 관리 제어 시스템은 다음을 포함하는 것을 특징으로 한다: 열 관리 마스터 모듈은, 제1 네트워크 세그먼트에 접속하고, 정상 상태 하에 쓰이고, 상기 제1 네트워크 세그먼트가 자동차의 열 모듈을 제어한다; 열 관리 중복 모듈은, 제1 네트워크 세그먼트에 접속하고, 상기 열 관리 메인 제어 모듈의 고장 상태에서, 상기 제1 네트워크 세그먼트를 통해 상기 자동차의 상기 열 모듈을 제어한다.</t>
  </si>
  <si>
    <t>1. An automotive thermal management control system, comprising: The heat management main control module is connected with a first network segment and is used for controlling a heat component of the automobile in the first network segment in a normal state; And the thermal management redundancy module is connected with a first network segment, and the thermal assembly of the automobile is controlled through the first network segment under the fault state of the thermal management main control module.</t>
  </si>
  <si>
    <t>2024-11159850</t>
  </si>
  <si>
    <t>2024-08-22</t>
  </si>
  <si>
    <t>118833019</t>
  </si>
  <si>
    <t>2024-10-25</t>
  </si>
  <si>
    <t>Liu Lian | Gao Yan</t>
  </si>
  <si>
    <t>CN118833019A</t>
  </si>
  <si>
    <t>https://sd.wips.co.kr/wipslink/api/dwn_pdf_dsdirect.wips?skey=8424441014886</t>
  </si>
  <si>
    <t>https://sd.wips.co.kr/wipslink/api/dcndshtm.wips?skey=8424441014886</t>
  </si>
  <si>
    <t>76249033</t>
  </si>
  <si>
    <t>CAN 버스 기반의 SOA 서비스 지향 자동차 전자 전기 아키텍처를 위한 장치, 제어 방법 및 자동차</t>
  </si>
  <si>
    <t>Device and control method of SOA (Service Oriented Architecture) automobile electronic and electrical architecture based on CAN (Controller Area Network) bus, and automobile</t>
  </si>
  <si>
    <t>본 발명은 CAN 버스 기반의 SOA 서비스 지향 자동차 전자 전기 아키텍처의 장치, 제어 방법 및 자동차를 개시한다. 본 발명의 하드웨어는 주로 중앙 컴퓨팅 유닛 및 지역 제어기이고, 제어 방법은 CAN 버스 기반의 SOA 서비스 지향 소프트웨어 아키텍처이다. 중앙 컴퓨팅 유닛은 CAN 버스 통신의 4개 영역 제어기를 채택하고, SOA 서비스 지향 아키텍처는 IO 서비스 계층, 원자 서비스 계층, 강화 서비스 계층 및 시나리오 서비스 계층으로 소프트웨어를 계층화합니다. 중앙 컴퓨팅 유닛은 이더넷을 통해 객실 도메인과 스마트 운전 도메인과 통신합니다. 본 발명은 응답 재전송 메커니즘을 갖는다. 본 발명의 장점은 하층 소프트웨어 인터페이스의 다중화도를 향상시키고, 소프트웨어 하층 및 응용층의 높은 분리를 달성하는 것이다. 하드웨어 비용과 소프트웨어 개발의 어려움을 줄이고 개발 효율성을 향상시키며 많은 테스트 비용을 줄이고 각 계층 간의 인터페이스 복잡도를 줄이며 인터페이스 다중화를 보다 간단하고 효율적으로 만듭니다.</t>
  </si>
  <si>
    <t>The invention discloses an SOA (Service Oriented Architecture) service-oriented automobile electronic and electrical architecture device based on a CAN (Controller Area Network) bus, a control method and an automobile. Hardware of the system is mainly a central computing unit and a regional controller, and the control method is an SOA service-oriented software architecture based on a CAN bus. The central computing unit adopts a CAN bus to communicate with four regional controllers, and an SOA (Service Oriented Architecture) is used for layering software according to service and comprises an IO (Input/Output) service layer, an atomic service layer, an enhanced service layer and a scene service layer. And the central computing unit communicates with the cabin domain and the intelligent driving domain through the Ethernet. The invention has a response retransmission mechanism. The method has the advantages that the reusability of a bottom layer software interface is improved, and the bottom layer and the application layer of the software are highly separated. The hardware cost and the software development difficulty are reduced, the development efficiency is improved, a large amount of test cost is reduced, the interface complexity between the layers is reduced, and the interface multiplexing is simpler and more efficient.</t>
  </si>
  <si>
    <t>1. CAN 버스 기반의 SOA 서비스 지향 자동차 전자 전기 아키텍처의 장치는 다음을 포함하는 것을 특징으로 한다: 중앙 계산 유닛 (VCC), 네 개의 영역 제어기 (ZCU), 캐빈 영역 (ICC)및 운전 영역 (ADC)을 포함하고, 상기 중앙 계산 유닛 (VCC)및 네 개의 영역 제어기 (ZCU)는 CAN 버스를 통해 연결된다, 중앙 계산 유닛 (VCC)은 이더넷 (ETH)을 통해 캐빈 도메인 (ICC)및 지능형 주행 도메인 (ADC)에 각각 연결된다.</t>
  </si>
  <si>
    <t>1. The service-oriented automobile electronic and electric architecture device based on the SOA of the CAN bus is characterized in that: the intelligent driving system comprises a central computing unit (VCC), four regional controllers (ZCU), a cockpit area (ICC) and an intelligent driving Area (ADC), wherein the central computing unit (VCC) and the four regional controllers (ZCU) are connected through a CAN bus, and the central computing unit (VCC) is respectively connected with the cockpit area (ICC) and the intelligent driving Area (ADC) through an Ethernet (ETH).</t>
  </si>
  <si>
    <t>2024-10819631</t>
  </si>
  <si>
    <t>2024-06-24</t>
  </si>
  <si>
    <t>118838299</t>
  </si>
  <si>
    <t>Wuhu Etec Automotive Electronics Co.,Ltd.</t>
  </si>
  <si>
    <t>Chen Zejian | Chen Yong | Feng Xiaoxing | Pang Hui</t>
  </si>
  <si>
    <t>CN118838299A</t>
  </si>
  <si>
    <t>https://sd.wips.co.kr/wipslink/api/dwn_pdf_dsdirect.wips?skey=8424441020166</t>
  </si>
  <si>
    <t>https://sd.wips.co.kr/wipslink/api/dcndshtm.wips?skey=8424441020166</t>
  </si>
  <si>
    <t>76254036</t>
  </si>
  <si>
    <t>자동차 전원 분배 장치</t>
  </si>
  <si>
    <t>Automobile power distribution device</t>
  </si>
  <si>
    <t>본 발명은 자동차 전원 분배 장치를 제공하고, 포함한다: 메인 배전함, 지역 제어기 배전 유닛, 전자 퓨즈, 하이 사이드 구동 칩. 메인 배전 박스는 48V 모듈과 12V 모듈, 확장 모듈을 포함하고, 그중 48V 모듈은 고전력 부하에 전력을 공급하고, 12V 모듈은 지역 제어기 배전 유닛, 저전력 부하, 확장 모듈에 전력을 공급한다. 영역 제어기 배전 유닛은 우측 영역 제어기 배전 유닛과 좌측 영역 제어기 배전 유닛을 포함하고, 각각 내부 탱크 차체 우측 영역 부하, 내부 탱크 차체 좌측 영역 부하에 전력을 공급한다. 확장 모듈은 확장 부하에 연결되어 확장 부하에 전력을 공급합니다. 이 장치는 부하를 상이한 기능 보안 등급 부하로 분류하고, 고기능 보안 등급 부하에 우선적으로 전력을 공급하며, 예비 전원을 제공한다. 기존 퓨즈와 릴레이 대신 전자퓨즈, 하이사이드 드라이브 칩이 실시간 모니터링, 고장 진단, 차단 격리, 원격 제어를 한다. 본 발명은 고출력 전력 수요를 만족시킬 수 있고, 우선적으로 고기능 안전 등급 부하의 전력 공급을 보장할 수 있으며, 또한 지능화, 네트워크화의 배전 관리 수요를 만족시킬 수 있다.</t>
  </si>
  <si>
    <t>The invention provides an automobile power distribution device. The automobile power distribution device comprises a main distribution box, an area controller distribution unit, an electronic fuse and a high-side driving chip. The main distribution box comprises a 48V module, a 12V module and an expansion module, the 48V module supplies power to the high-power load, and the 12V module supplies power to the regional controller distribution unit, the low-power load and the expansion module. The area controller power distribution unit comprises a right area controller power distribution unit and a left area controller power distribution unit which supply power to the inner cabin vehicle body right area load and the inner cabin vehicle body left area load respectively. The expansion module is connected with the expansion load and supplies power to the expansion load. According to the device, loads are divided into loads with different function safety levels, power is supplied to loads with high function safety levels preferentially, and a standby power supply is provided. The electronic fuse and the high-side driving chip replace traditional fuses and relays to carry out real-time monitoring, fault diagnosis, cut-off isolation and remote control. According to the invention, the high-power electric power demand can be met, the power supply of a high-function safety level load is preferentially ensured, and the intelligent and networking power distribution management demand can also be met.</t>
  </si>
  <si>
    <t>1. 자동차 전원 분배 장치는 다음을 포함하는 것을 특징으로 한다: 메인 배전함은, 메인 배전함 MCU, 48V 모듈 및 12V 모듈을 포함하고, 상기 메인 배전함은 1급 배전을 진행하고, 상기 48V 모듈로부터 고전력 부하 전기 공급이고, 상기 12V 모듈로부터 영역 제어기 배전 유닛, 저전력 부하 전기 공급이다; 영역 제어기 배전 유닛에 있어서, 상기 영역 제어기 배전 유닛은 2차 배전을 진행하고, 상기 영역 제어기 배전 유닛으로부터 12V 전압으로 캐빈 내의 근거리 영역 내의 부하에 전력을 공급한다; 상기 메인 배전 박스 및 상기 지역 제어기 배전 유닛은 모두 전자 퓨즈, 고변 구동 칩을 사용하여 실시간 모니터링, 고장 진단, 차단 격리 및 원격 제어를 수행한다.</t>
  </si>
  <si>
    <t>1. An automotive power distribution apparatus, comprising: The main distribution box comprises a main distribution box MCU, a 48V module and a 12V module, wherein the main distribution box performs primary distribution, the 48V module supplies power for a high-power load, and the 12V module supplies power for a regional controller distribution unit and a low-power load; The regional controller power distribution unit is used for carrying out secondary power distribution, and the regional controller power distribution unit supplies power for loads in a nearby region in the vehicle cabin by using 12V voltage; The main distribution box and the regional controller distribution unit use an electronic fuse and a high-side driving chip to perform real-time monitoring, fault diagnosis, cutting off isolation and remote control.</t>
  </si>
  <si>
    <t>2024-11222598</t>
  </si>
  <si>
    <t>2024-09-02</t>
  </si>
  <si>
    <t>118810446</t>
  </si>
  <si>
    <t>2024-10-22</t>
  </si>
  <si>
    <t>Wu Wenchao | Wang Yanwen | Geng Jitao | Hu Yinglu</t>
  </si>
  <si>
    <t>CN118810446A</t>
  </si>
  <si>
    <t>https://sd.wips.co.kr/wipslink/api/dwn_pdf_dsdirect.wips?skey=8424432022096</t>
  </si>
  <si>
    <t>https://sd.wips.co.kr/wipslink/api/dcndshtm.wips?skey=8424432022096</t>
  </si>
  <si>
    <t>76205368</t>
  </si>
  <si>
    <t>SAIC VOLKSWAGEN AUTOMOTIVE COMPANY LIMITED</t>
  </si>
  <si>
    <t>소프트웨어에 기초하여 차량 네트워크를 정의하는 서비스 제공 방법, 장치 및 시스템</t>
  </si>
  <si>
    <t>Service providing method, device and system based on software defined vehicle network</t>
  </si>
  <si>
    <t>본 발명 실시 예는 소프트웨어 정의 차량 네트워크에 기초한 서비스 제공 방법, 장치 및 시스템을 개시한다. 이 중 다음을 포함한다: 서비스를 등록하는 단계는 다음과 같습니다: 서비스 제공자가 제공하는 서비스를 등록합니다; 그리고 서비스를 제공하는 단계를 포함합니다: 서비스 소비자의 서비스 요청에 따라, 상기 서비스 소비자와 대응하는 서비스 제공자 사이의 라우팅 경로를 결정한다; 그리고, 상기 라우팅 경로에 따라 상기 라우팅 경로에 관련된 라우팅 노드를 배치하고, 상기 구성을 통해 상기 라우팅 경로에 기초하여 서비스를 제공하거나 수신할 수 있다. 본 발명 실시 예는, 동적 서비스의 구현을 지원할 수 있다.</t>
  </si>
  <si>
    <t>The embodiment of the invention discloses a service providing method, device and system based on a software defined vehicle network. The method comprises the following steps of: registering a service, namely registering the service provided by a service provider; the step of providing the service comprises the steps of determining a routing path between the service consumer and a corresponding service provider according to a service request of the service consumer; and configuring a related routing node in the routing path according to the routing path, by which configuration a service can be provided or accepted based on the routing path. The embodiment of the invention can support the realization of dynamic services.</t>
  </si>
  <si>
    <t>1. 소프트웨어 정의 차량 네트워크를 기반으로 하는 서비스 제공 방법은 다음을 포함하는 것을 특징으로 한다: 서비스를 등록하는 단계는 다음과 같습니다: 서비스 제공자가 제공하는 서비스를 등록합니다; 그리고요 서비스를 제공하는 단계는 다음과 같습니다: 서비스 소비자의 서비스 요청에 따라, 상기 서비스 소비자와 대응하는 서비스 제공자 사이의 라우팅 경로를 결정한다; 그리고요 상기 라우팅 경로에 따라, 상기 라우팅 경로에 관련된 라우팅 노드를 구성하고, 상기 구성을 통해 상기 라우팅 경로에 기초하여 서비스를 제공하거나 수신할 수 있다.</t>
  </si>
  <si>
    <t>1. A service providing method based on a software defined vehicle network, comprising: a step of registering for service, comprising: registering a service provided by a service provider; and A step of providing a service, comprising: determining a routing path between a service consumer and a corresponding service provider according to a service request of the service consumer; and According to the routing path, the relevant routing nodes in the routing path are configured, by which configuration services can be provided or accepted based on the routing path.</t>
  </si>
  <si>
    <t>2024-10831609</t>
  </si>
  <si>
    <t>118802753</t>
  </si>
  <si>
    <t>2024-10-18</t>
  </si>
  <si>
    <t>Continental Software System Development Center (Chongqing) Co.,Ltd.</t>
  </si>
  <si>
    <t>Nie Jiuxing | Yan Xiangli</t>
  </si>
  <si>
    <t>CN118802753A</t>
  </si>
  <si>
    <t>https://sd.wips.co.kr/wipslink/api/dwn_pdf_dsdirect.wips?skey=8424431035198</t>
  </si>
  <si>
    <t>https://sd.wips.co.kr/wipslink/api/dcndshtm.wips?skey=8424431035198</t>
  </si>
  <si>
    <t>76178511</t>
  </si>
  <si>
    <t>가상 머신과 주변 구성 요소 상호 연결 익스프레스 장치 간의 안전하고 안전한 결합을 가진 컴퓨팅 장치</t>
  </si>
  <si>
    <t>Computing device with safe and secure coupling between virtual machines and peripheral component interconnect express device</t>
  </si>
  <si>
    <t>본 발명은 가상 머신 (VMi)과 주변 구성 요소 상호 연결 익스프레스 장치 (PCIe-D)간의 안전하고 안전한 결합을 가진 특히 자동차 응용을 위한 컴퓨팅 장치 (CD)에 관한 것이다. 본 발명은 또한 이러한 컴퓨팅 장치(CD)를 포함하는 차량에 관한 것이다. 컴퓨팅 디바이스(CD)는 하나 이상의 가상 머신(VMi)및 가상 스위치(VS)를 포함한다. 상기 가상 스위치 (VS)는 상기 하나 이상의 가상 머신 (VMi)과 상기 컴퓨팅 장치 (CD)가 연결되는 단일 루트 입력/출력 가상화를 지원하도록 구성된 적어도 하나의 주변 구성 요소 상호 연결 익스프레스 장치 (PCIe-D)사이에 안전하고 안전한 결합을 제공하도록 구성된다.</t>
  </si>
  <si>
    <t>The present invention is related to a computing device (CD), in particular for automotive applications, with a safe and secure coupling between virtual machines (VMi) and a peripheral component interconnect express device (PCIe-D). The invention is further related to a vehicle comprising such a computing device (CD). The computing device (CD) comprises one or more virtual machines (VMi) and a virtual switch (VS). The virtual switch (VS) is configured to provide a safe and secure coupling between the one or more virtual machines (VMi) and at least one peripheral component interconnect express device (PCIe-D) configured to support single-root input/output virtualization, to which the computing device (CD) is connected.</t>
  </si>
  <si>
    <t>1. 자동차 컴퓨팅 장치 (CD)에 있어서, 상기 자동차 컴퓨팅 장치는 차량의 자동차 고성능 컴퓨터 및 차량의 자동차 구역 제어기 중 적어도 하나이며, 상기 자동차 컴퓨팅 장치는 자동차의 자동차 구역 제어기를 포함한다: 복수의 가상 머신(VMi); 그리고 가상 스위치(VS); 상기 가상 스위치 (VS)는 가상 머신 관리자 (VMM)의 확장이고 상기 복수의 가상 머신 (VMi)과 단일 루트 입력/출력 가상화를 지원하도록 구성된 적어도 하나의 주변 구성 요소 상호 연결 익스프레스 장치 (PCIe-D)사이에 안전하고 안전한 결합을 제공하도록 구성된 단일 소프트웨어 구성 요소인 것을 특징으로 한다, 상기 컴퓨팅 장치 (CD)가 연결되는 상기 가상 스위치 (VS)는 상기 주변 구성 요소 상호 연결 익스프레스 장치 (PCIe-D)에 대한 액세스를 배타적으로 제어하며, 여기에서 상기 가상 스위치 (VS)는 상기 복수의 가상 머신 (VMi)의 버스 리퀘스트의 시간과 관련하여 분리를 제공하도록 구성된다, 상기 가상 스위치는 상기 복수의 가상 머신의 대응하는 복수의 가상 어드레스 공간과 직접 메모리 액세스 트랜잭션을 위해 사용된 복수의 각 물리적 어드레스 간의 어드레스 변환을 제공하도록 구성되며 따라서 입력 출력 메모리 관리 유닛에 대한 필요성을 제거한다, 상기 가상 스위치 (VS)는 통신과 관련된 상기 복수의 가상 머신 (VMi)의 상기 통신의 공간적 격리를 제공하도록 구성되며 따라서 수신될 데이터 및 상기 복수의 가상 머신 중 임의의 가상 머신에 의해 전송될 데이터가 상기 복수의 가상 머신 중 임의의 다른 가상 머신에 대해 기록 보호되고 판독 보호되는 것을 보장하도록 보장한다, 센타 가상 스위치는 인터럽트 재매핑과 연관된 오버헤드를 제거하기 위해 폴링 모드를 사용한다.</t>
  </si>
  <si>
    <t>1. An automotive computing device (CD), wherein the automotive computing device is at least one of an automotive high-performance computer of a vehicle and an automotive zone controller of a vehicle, the automotive computing device comprising: a plurality of virtual machines (VMi); anda virtual switch (VS);characterized in that the virtual switch (VS) is an extension of a virtual machine manager (VMM) and is a single software component that is configured to provide a safe and secure coupling between the plurality of virtual machines (VMi) and at least one peripheral component interconnect express device (PCIe-D) configured to support single-root input/output virtualization, to which the computing device (CD) is connected, wherein the virtual switch (VS) exclusively controls access to the peripheral component interconnect express device (PCIe-D), wherein the virtual switch (VS) is configured to provide an isolation, with respect to time, of bus requests of the plurality of virtual machines (VMi), wherein the virtual switch is configured to provide address translation between a corresponding plurality of virtual address spaces of the plurality of virtual machines and a plurality of respective physical addresses used for direct memory access transactions thereby eliminating a need for an input-output memory management unit, wherein the virtual switch (VS) is configured to provide a spatial isolation of the communication of the plurality of virtual machines (VMi) related to communication thereby ensuring that data to be received and data to be transmitted by any of the plurality of virtual machines is write protected and read protected with respect to any other of the plurality of virtual machines, and wherein the virtual switch uses a polling mode to eliminate an overhead associated with interrupt remapping.</t>
  </si>
  <si>
    <t>17/319307</t>
  </si>
  <si>
    <t>2021-05-13</t>
  </si>
  <si>
    <t>2021-0357351</t>
  </si>
  <si>
    <t>2021-11-18</t>
  </si>
  <si>
    <t>12117958</t>
  </si>
  <si>
    <t>2024-10-15</t>
  </si>
  <si>
    <t>Elektrobit Automotive GmbH</t>
  </si>
  <si>
    <t>Helmut Gepp | Bekim Chilku | Georg Gaderer | Michael Ziehensack</t>
  </si>
  <si>
    <t>2020-174515 | 2021-154477</t>
  </si>
  <si>
    <t>EP | EP</t>
  </si>
  <si>
    <t>2020-05-13 | 2021-02-01</t>
  </si>
  <si>
    <t>EP3306870B1 | US2023-0115114A1(BE) | US11989568B2(BE) | US2022-0210950A1(BE) | US11914545B2(BE) | US2021-0232528A1(BE) | US12026116B2(BE) | US11983135B2(BE) | US11379342B2(BE) | US2020-0059401A1(BE) | US11698929B2(BE) | US10503240B1(BE) | US11750533B2(BE) | US10318334B2(BE) | US10503687B2(BE) | US10162787B1 | US10198377B2(BE) | US10388636B2(BE) | US10157074B2(BE) | US9886294B2(BE) | US9984017B2 | US9734096B2 | US9424219B2 | US9432298B1(BE) | US7814255B1(BE)</t>
  </si>
  <si>
    <t>US12306780B2</t>
  </si>
  <si>
    <t>EP2020-174515 | EP3910471A1 | US12117958B2</t>
  </si>
  <si>
    <t>ELEKTROBIT AUTOMOTIVE GMBH</t>
  </si>
  <si>
    <t>2020-05-13</t>
  </si>
  <si>
    <t>https://sd.wips.co.kr/wipslink/api/dwn_pdf_dsdirect.wips?skey=4924042004344</t>
  </si>
  <si>
    <t>https://sd.wips.co.kr/wipslink/api/dusdshtm.wips?skey=4924042004344</t>
  </si>
  <si>
    <t>5604156</t>
  </si>
  <si>
    <t>차량 영역 제어기, 차량, 차량용 급전 보호 방법</t>
  </si>
  <si>
    <t>Vehicle area controller, vehicle and power supply protection method for vehicle</t>
  </si>
  <si>
    <t>본 출원은 차량 영역 제어기, 차량, 차량용 전원 공급 보호 방법을 개시한다. 차량 영역 제어기는 포함한다: 격리 부속품에, 상기 격리 부속품의 입력단자가 상기 전원 공급 시스템과 연결되고, 상기 격리 부속품의 출력단이 상기 부하와 연결되며, 상기 격리 부속품은 차량용 전원 공급 보호 방법에 근거하여 부하에 대해 관리를 한 것에 사용되고, 차량용 전원 공급 보호 방법은 적어도 두 개의 차단 제어 조건을 포함한다, 부하가 받는 전류가 상기 차단 제어 로직 중의 차단 제어 조건을 만족할 때, 격리 장치는 상기 부하와 차량 영역 제어기의 연결을 차단한다. 본 출원의 격리 장치는 차량용 전원 공급 보호 방법에 따라 제어할 수 있고, 부하 운행 과정에 있어서, 부하에 대해 다양한 판단 조건을 설정하며, 부하가 그중 하나의 판단 조건을 만족하면 고장이 발생한 것으로 간주하여 차단할 수 있고, 또한 임의의 차단 제어 조건을 설정할 수 있다, 전통적인 퓨즈 선택이 제한되는 문제를 해결하고, 와이어 하니스 비용을 절약한다.</t>
  </si>
  <si>
    <t>The invention discloses a vehicle area controller, a vehicle and a power supply protection method for the vehicle. The vehicle area controller comprises an isolation device, the input end of the isolation device is connected with the controller power supply system, the output end of the isolation device is connected with the load, and the isolation device is used for managing the load according to the vehicle power supply protection method. The power supply protection method for the vehicle comprises at least two disconnection control conditions, and when the current borne by the load meets one disconnection control condition in the disconnection control logic, the isolation device disconnects the load from the vehicle area controller. The isolation device can be controlled according to the power supply protection method for the vehicle, multiple judgment conditions are set for the load in the load operation process, when the load meets one judgment condition, it can be considered that a fault occurs and disconnection is conducted, any disconnection control condition can be set, the problem that traditional fuse type selection is limited is solved, and the safety of the vehicle is improved. And the wiring harness cost is saved.</t>
  </si>
  <si>
    <t>1. 상기 차량 영역 제어기는 각각 전원 공급 시스템 및 부하에 연결되고, 상기 차량 영역 제어기는 상기 전원 공급 시스템으로부터 전기 에너지를 획득하여 상기 부하에 전달하여 부하가 상기 전기 에너지에 따라 동작하도록 하는 것을 특징으로 하는 차량 영역 제어기, 차량 영역 제어기는 포함한다: 격리 부속품에, 상기 격리 부속품의 입력단자가 상기 전원 공급 시스템과 연결되고, 상기 격리 부속품의 출력단이 상기 부하와 연결되며, 상기 격리 부속품은 차량용 전원 공급 보호 방법에 근거하여 부하에 대해 관리를 한 것에 사용되고, 상기 차량용 전원 공급 보호 방법은 적어도 두 개의 차단 제어 조건을 포함한다, 상기 부하가 받는 전류가 상기 차단 제어 조건 중 하나의 차단 제어 조건을 만족할 때, 상기 격리 장치는 상기 부하와 상기 차량 영역 제어기의 연결을 차단한다; 상기 전원 공급 시스템은 적어도 두 개의 전원 공급 체인을 포함하고, 그중 적어도 하나의 전원 공급 체인은 QM 표준을 만족하고, 기타 전원 공급 체인은 ASIL B 표준을 만족한다; 상기 부하의 수는 복수이다; 상기 차량 영역 제어기는 부하 전원 공급 대응 테이블에 근거하여, 선택적으로 각 부하에 대해 QM 표준을 만족하는 전원 공급 체인이 공급하는 전류 또는 ASIL B 표준을 만족하는 전원 공급 체인이 공급하는 전류를 제공한다; 상기 차단 제어 조건은 적어도 하기 조건 중 두 가지를 포함한다: 첫 번째 차단 제어 조건: 부하 전류가 제1 기설정 전류 임계값을 초과하고 제1 기설정 시간 임계값을 초과하는 시간을 획득한 것으로 판단한다; 두 번째 차단 제어 조건: 부하 전류가 제2 사전 설정 전류 임계값을 초과하고 제2 사전 설정 시간 임계값을 초과하는 시간을 획득한 것으로 판단한다; 그 중, 제1 차단 제어 조건 중의 제1 사전 설정 전류 한도값과 제2 사전 설정 전류 한도값은 상이하고 및/또는 제1 사전 설정 시간 한도값의 시간은 제2 사전 설정 시간 한도값의 시간과 상이하다; 차량 영역 제어기는 더 포함한다: PCB 기판, MCU, PHY 칩 및 SWITCH 칩; 그 중, 상기 격리 장치는 상기 PCB 기판 상에 설치된다; 상기 MCU는 상기 PCB 기판에 설치된다; 패드 영역에는 제1 저항 패드, 제2 저항 패드 및 제3 저항 패드가 설치되어 있고, 상기 제1 저항 패드는 상기 MCU와 연결되고, 상기 제2 저항 패드는 상기 PHY 칩과 연결되고, 상기 제3 저항 패드는 상기 SWITCH 칩과 연결된다; 저항 용접이 상기 제1 저항 패드 및 제2 저항 패드에서 때, 상기 PHY 칩과 상기 MCU 사이는 연결된다; 상기 저항이 제1 저항 패드 및 제3 저항 패드에 용접할 때, 상기 SWITCH 칩과 상기 MCU 사이는 연결된다.</t>
  </si>
  <si>
    <t>1. A vehicle zone controller connected to a power supply system and a load, respectively, the vehicle zone controller configured to obtain electrical energy from the power supply system and transmit the electrical energy to the load to cause the load to operate in accordance with the electrical energy, the vehicle zone controller comprising: The input end of the isolation device is connected with the power supply system, the output end of the isolation device is connected with the load, the isolation device is used for managing the load according to a vehicle power supply protection method, the vehicle power supply protection method comprises at least two disconnection control conditions, and when the current born by the load meets one of the disconnection control conditions, the isolation device disconnects the load from the vehicle area controller; The power supply system comprises at least two power supply chains, wherein at least one power supply chain meets the QM standard, and the other power supply chains meet the ASIL B standard; The number of the loads is a plurality; the vehicle area controller selectively provides each load with current supplied by a power supply chain meeting QM standard or current supplied by a power supply chain meeting ASIL B standard according to a load power supply corresponding table; The off control conditions include at least two of the following conditions: First off control condition: judging the time when the obtained load current exceeds a first preset current threshold value and exceeds a first preset time threshold value; Second off control condition: judging the time when the obtained load current exceeds a second preset current threshold value and exceeds a second preset time threshold value; wherein, The first preset current threshold value and the second preset current threshold value in the first disconnection control condition are different and/or the time of the first preset time threshold value and the time of the second preset time threshold value are different; the vehicle zone controller further includes: PCB, MCU, PHY chip and SWITCH chip; wherein, The isolation device is arranged on the PCB; the MCU is arranged on the PCB; The pad area is provided with a first resistance pad, a second resistance pad and a third resistance pad, the first resistance pad is connected with the MCU, the second resistance pad is connected with the PHY chip, and the third resistance pad is connected with the SWITCH chip; When the resistors are welded on the first resistor pad and the second resistor pad, the PHY chip is communicated with the MCU; And when the resistors are welded to the first resistor pad and the third resistor pad, the SWITCH chip is communicated with the MCU.</t>
  </si>
  <si>
    <t>2022-10714714</t>
  </si>
  <si>
    <t>2022-06-22</t>
  </si>
  <si>
    <t>115056731</t>
  </si>
  <si>
    <t>2022-09-16</t>
  </si>
  <si>
    <t>2024-10-11</t>
  </si>
  <si>
    <t>Yin Guangyu | Wang Qiang | Liao Bo | Wu Qian | Li Haibo | Gan Daiyuan | Jiao Yucheng | Zhang Hezhao | Tian Hui | Zhu Guiyang</t>
  </si>
  <si>
    <t>CN114614542A | CN109017738B</t>
  </si>
  <si>
    <t>CN115056731B</t>
  </si>
  <si>
    <t>https://sd.wips.co.kr/wipslink/api/dwn_pdf_dsdirect.wips?skey=8424421009657</t>
  </si>
  <si>
    <t>https://sd.wips.co.kr/wipslink/api/dcndshtm.wips?skey=8424421009657</t>
  </si>
  <si>
    <t>68525502</t>
  </si>
  <si>
    <t>차량 자율 주행에서의 제어 방법, 장치, 설비 및 기억 매체</t>
  </si>
  <si>
    <t>Control method, device and equipment in vehicle automatic driving and storage medium</t>
  </si>
  <si>
    <t>본 출원은 차량 자동 운전 중의 제어 방법, 장치, 설비 및 저장 매체를 개시하고, 차량이 자동 운전에 있는 상황에서, 차량 이상 지시 신호를 획득하고, 상기 차량 이상 지시 신호는 상기 차량이 이상에 있는지 여부를 가리킨다; 상기 차량 이상 지시 신호가 상기 차량이 이상에 있다고 지시하는 경우, 상기 차량의 이상 유형 정보를 결정하고, 상기 이상 유형 정보는 상기 차량이 위치한 이상에 대한 목표 이상 유형을 지시하는 데 사용된다; 상기 이상 유형 정보에 기초하여, 상기 목표 이상 유형에 대응하는 목표 제어 전략을 결정한다; 상기 목표 제어 전략에 기초하여, 상기 차량의 주행 상태를 제어한다; 본 출원에서 제안하는 차량 자율 주행 중의 제어 방법은 차량의 주행 안전성을 향상시킨다.</t>
  </si>
  <si>
    <t>The invention discloses a control method, device and equipment in vehicle automatic driving and a storage medium, under the condition that a vehicle is in automatic driving, a vehicle abnormity indication signal is obtained, and the vehicle abnormity indication signal is used for indicating whether the vehicle is abnormal or not; under the condition that the vehicle abnormity indication signal indicates that the vehicle is abnormal, abnormity type information of the vehicle is determined, and the abnormity type information is used for indicating the target abnormity type of the abnormity of the vehicle; based on the exception type information, determining a target control strategy corresponding to the target exception type; and controlling the driving state of the vehicle based on the target control strategy, according to the control method in automatic driving of the vehicle, the driving safety of the vehicle is improved.</t>
  </si>
  <si>
    <t>1. 차량 자율 주행 중의 제어 방법은 다음을 포함하는 것을 특징으로 한다: 차량이 자동 운전에 있는 상황에서, 차량 이상 지시 신호를 획득하고, 상기 차량 이상 지시 신호는 상기 차량이 이상에 있는지 여부를 가리킨다; 상기 차량 이상 지시 신호가 상기 차량이 이상에 있다고 지시하는 경우, 상기 차량의 이상 유형 정보를 결정하고, 상기 이상 유형 정보는 상기 차량이 위치한 이상에 대한 목표 이상 유형을 지시하는 데 사용된다; 상기 이상 유형 정보에 기초하여, 상기 목표 이상 유형에 대응하는 목표 제어 전략을 결정한다; 상기 목표 제어 전략에 기초하여, 상기 차량의 주행 상태를 제어한다.</t>
  </si>
  <si>
    <t>1. A control method in automatic driving of a vehicle, comprising: Acquiring a vehicle abnormality indication signal when a vehicle is in automatic driving, wherein the vehicle abnormality indication signal is used for indicating whether the vehicle is in abnormality or not; determining abnormality type information of the vehicle under the condition that the vehicle abnormality indication signal indicates that the vehicle is in an abnormality, wherein the abnormality type information is used for indicating a target abnormality type of the abnormality of the vehicle; Determining a target control strategy corresponding to the target abnormal type based on the abnormal type information; And controlling the running state of the vehicle based on the target control strategy.</t>
  </si>
  <si>
    <t>2024-10860250</t>
  </si>
  <si>
    <t>2024-06-28</t>
  </si>
  <si>
    <t>118701105</t>
  </si>
  <si>
    <t>Xiao Yu | Jiang Shuai | Zhang Jianbin | Shi Hengbo | Sun Shuguang | Wang Hanyang | Wang Shaolong</t>
  </si>
  <si>
    <t>CN118701105A</t>
  </si>
  <si>
    <t>https://sd.wips.co.kr/wipslink/api/dwn_pdf_dsdirect.wips?skey=8424401020469</t>
  </si>
  <si>
    <t>https://sd.wips.co.kr/wipslink/api/dcndshtm.wips?skey=8424401020469</t>
  </si>
  <si>
    <t>76012944</t>
  </si>
  <si>
    <t>Method for controlling vehicle electronics with a zonal architecture, method for a decentralized control unit, method for a central control unit, computer program, device and vehicle</t>
  </si>
  <si>
    <t>Embodiments of the present invention create a method 200 for a first decentralized control unit of vehicle electronics with a zonal architecture. The method 200 includes sending 210, to a second decentralized control unit of the vehicle electronics with a zonal architecture, a wake-up signal indicative of a function of the second decentralized control unit to be selectively woken up.</t>
  </si>
  <si>
    <t>A method (100) for controlling vehicle electronics with a zonal architecture, comprising: Sending (110), from a first decentralized control unit of the vehicle electronics with zonal architecture to a second decentralized control unit of the vehicle electronics with zonal architecture, a wake-up signal indicative of a function of the second decentralized control unit to be selectively woken up; and Sending (120), from a central control unit of the vehicle electronics with zonal architecture, to the second decentralized control unit, a function signal indicative of an execution of the selectively woken function.</t>
  </si>
  <si>
    <t>10-2023-106897</t>
  </si>
  <si>
    <t>2023-03-20</t>
  </si>
  <si>
    <t>2024-09-26</t>
  </si>
  <si>
    <t>Helmut, Kellermann | Chengxi, Li | Kai Michael, Wittmann</t>
  </si>
  <si>
    <t>DE10-2022-120346A1 | DE10-2021-104422A1 | DE10-2021-201573A1</t>
  </si>
  <si>
    <t>DE10-2023-106897A1</t>
  </si>
  <si>
    <t>https://sd.wips.co.kr/wipslink/api/dwn_pdf_dsdirect.wips?skey=7424400327920</t>
  </si>
  <si>
    <t>https://sd.wips.co.kr/wipslink/api/dipdshtm.wips?skey=7424400327920</t>
  </si>
  <si>
    <t>41736897</t>
  </si>
  <si>
    <t>차량용 이더넷 링 네트워크 관리 방법 및 시스템</t>
  </si>
  <si>
    <t>Vehicle-mounted Ethernet ring network management method and system</t>
  </si>
  <si>
    <t>본 발명은 차량용 이더넷 링 네트워크 관리 방법 및 시스템을 제공하고, 포함한다: 단계 S1: 복수의 디바이스가 이더넷 라인에 기초하여 링 토폴로지를 형성한다; 단계 S2: 복수의 장치 구성에 기초하여 폐색 장치를 구성하고, 폐색 장치의 포트 구성에 기초하여 폐색 포트를 구성한다; 단계 S3: 차단 장치는 루프를 검출하고 관리하며, 루프가 검출되면 전체 네트워크의 다른 장치 루프가 형성됨을 알린다; 단계 S4: 루프 통보를 받은 후 장치 온 링크 장애 검출; 단계 S5: 고장이 검사될 때에, 통지 폐색 장치(blocking device)가 이미 폐색 포트를 놓아둔 것을 통지하고, 링크 고장 회복이 검사될 때에, 통지 폐색 장치(blocking device)가 다시 폐색 포트를 폐색하고, 고장 회복 후에, 트리거 단계(trigger step)S3을 반복하여 단계S5로.</t>
  </si>
  <si>
    <t>The invention provides a vehicle-mounted Ethernet ring network management method and system. The vehicle-mounted Ethernet ring network management method comprises the steps that S1, a plurality of devices form a ring topology structure based on an Ethernet cable; s2, configuring a blocking device based on the plurality of devices, and configuring a blocking port based on a port of the blocking device; s3, the blocking device detects and manages the loop, and when the loop is detected, other devices of the whole network are notified that the loop is formed; s4, starting link fault detection by the equipment after receiving the loop notification; and S5, when the fault is detected, notifying the blocking device to release the blocked port, when the link fault is detected to be recovered, notifying the blocking device to block the blocked port again, and after the fault is recovered, repeatedly triggering the steps S3 to S5.</t>
  </si>
  <si>
    <t>1. 차량용 이더리움 링 네트워크 관리 방법은 다음을 포함하는 것을 특징으로 한다: 단계 S1: 복수의 디바이스가 이더넷 라인에 기초하여 링 토폴로지를 형성한다; 단계 S2: 복수의 장치 구성에 기초하여 폐색 장치를 구성하고, 폐색 장치의 포트 구성에 기초하여 폐색 포트를 구성한다; 단계 S3: 차단 장치는 루프를 검출하고 관리하며, 루프가 검출되면 전체 네트워크의 다른 장치 루프가 형성됨을 알린다; 단계 S4: 루프 통보를 받은 후 장치 온 장애 감지요; 단계 S5: 링크 고장이 검사될 때에, 통지 폐색 장치(blocking device)가 이미 포트를 폐색하고, 링크 고장 회복이 검사될 때에, 통지 폐색 장치(blocking device)가 다시 폐색 포트를 폐색하고, 고장 회복 후에, 트리거 단계(trigger step)S3을 반복하여 단계S5로.</t>
  </si>
  <si>
    <t>1. The vehicle-mounted Ethernet ring network management method is characterized by comprising the following steps: step S1: the plurality of devices form a ring topology based on the Ethernet line; Step S2: configuring a blocking device based on the plurality of devices, configuring a blocking port based on a port of the blocking device; step S3: blocking equipment detects and manages loops, and when the loops are detected, other equipment in the whole network is informed of loop formation; Step S4: the equipment after receiving the loop notification starts fault detection; step S5: and when the link fault is detected, notifying the blocking equipment to release the blocked port, and when the link fault recovery is detected, notifying the blocking equipment to re-block the blocked port, and after the link fault recovery, repeating the triggering steps S3 to S5.</t>
  </si>
  <si>
    <t>2024-10747343</t>
  </si>
  <si>
    <t>2024-06-11</t>
  </si>
  <si>
    <t>118694628</t>
  </si>
  <si>
    <t>Shanghai Aifu Yiwei New Energy Technology Co.,Ltd. | FEV Group Co.,Ltd.</t>
  </si>
  <si>
    <t>Yang Jinzhuang | Tan Wenliang | Zhu Lei | Lang Yanni</t>
  </si>
  <si>
    <t>CN118694628A</t>
  </si>
  <si>
    <t>https://sd.wips.co.kr/wipslink/api/dwn_pdf_dsdirect.wips?skey=8424392032083</t>
  </si>
  <si>
    <t>https://sd.wips.co.kr/wipslink/api/dcndshtm.wips?skey=8424392032083</t>
  </si>
  <si>
    <t>75988082</t>
  </si>
  <si>
    <t>트레일러 애플리케이션을 위한 재구성 가능한 영역 기반 아키텍처</t>
  </si>
  <si>
    <t>Reconfigurable area-based architecture for trailer applications</t>
  </si>
  <si>
    <t>트레일러로부터 차량으로 트레일러 정보를 통신하기 위한 방법 및 시스템이 제공된다. 일 실시예에서, 상기 방법은 다음을 포함한다: 복수의 영역 기반 모듈은 차량의 센서 및 액추에이터 중 적어도 하나와 통신하도록 구성된다; 복수의 영역 기반 모듈과 통신하도록 구성된 적어도 하나의 명령 센터 모듈이 제공된다. 복수의 영역 기반 모듈 중 적어도 하나는 프로세서에 의해 트레일러 정보의 트레일러로부터 복수의 영역 기반 모듈 중 적어도 하나의 다른 모듈로의 통신을 용이하게 하도록 구성된 구성 서브 모듈을 포함한다. 복수의 영역 기반 모듈 각각은 프로세서에 의해 복수의 영역 기반 모듈 사이의 트레일러 정보의 통신을 용이하게 하도록 구성된 구성 서브 모듈을 포함한다. 적어도 하나의 명령 센터 모듈은 프로세서에 의해 복수의 영역 기반 모듈과 차량 애플리케이션 사이의 트레일러 정보의 통신을 촉진하도록 구성된 구성 서브 모듈을 포함한다.</t>
  </si>
  <si>
    <t>Methods and systems are provided for communicating trailer information from a trailer to a vehicle. In one embodiment, the method includes: a plurality of region-based modules configured to communicate with at least one of a sensor and an actuator of the vehicle; and at least one command center module configured to communicate with the plurality of area-based modules. At least one of the plurality of zone-based modules includes a configuration sub-module configured to facilitate, by the processor, communication of trailer information from the trailer to at least one other of the plurality of zone-based modules. Each of the plurality of zone-based modules includes a configuration sub-module configured to facilitate, by the processor, communication of trailer information between the plurality of zone-based modules. The at least one command center module includes a configuration sub-module configured to facilitate, by the processor, communication of trailer information between the plurality of area-based modules and the vehicle application.</t>
  </si>
  <si>
    <t>1. 트레일러 정보를 트레일러로부터 차량으로 통신하기 위한 시스템에 있어서, 상기 시스템은: 복수의 영역 기반 모듈은 차량의 센서 및 액추에이터 중 적어도 하나와 통신하도록 구성된다; 그리고요 적어도 하나의 명령 중심 모듈은 복수의 영역 기반 모듈과 통신하도록 구성된다; 상기 복수의 영역 기반 모듈 중 적어도 하나는 프로세서에 의해 트레일러로부터의 트레일러 정보를 상기 복수의 영역 기반 모듈 중 적어도 다른 하나에 대한 통신을 촉진하도록 구성된 구성 서브 모듈을 포함한다, 여기서, 상기 복수의 영역 기반 모듈 각각은 프로세서에 의해 상기 복수의 영역 기반 모듈 사이에서 트레일러 정보의 통신을 촉진하도록 구성된 구성 서브 모듈을 포함한다 상기 적어도 하나의 명령 센터 모듈은 구성 서브 모듈을 포함하고, 상기 구성 서브 모듈은 프로세서에 의해 상기 복수의 영역 기반 모듈과 차량 애플리케이션 사이의 트레일러 정보의 통신을 촉진하도록 구성된다; 그 중에, 상기 적어도 명령 센터 모듈은 차량 용도로 트레일러 정보를 통신하도록 구성되고 차량 용도에서 구독 정보를 수신하고, 또한 상기 구독 정보를 상기 다수 영역 기반 모듈로 통신하도록 구성되고, 상기 구독 정보는 차량 용도가 구독하기를 원하는 트레일러 신호를 포함한다; 여기서, 상기 복수의 영역 기반 모듈은 가입 정보, 포트 할당 정보 및 트레일러 식별자를 테이블에 저장하고, 트레일러가 재접속될 때 시스템을 재구성하도록 구성된다.</t>
  </si>
  <si>
    <t>1. A system for communicating trailer information from a trailer to a vehicle, the system comprising: a plurality of zone-based modules configured to communicate with at least one of a sensor and an actuator of the vehicle; and At least one command center module configured to communicate with the plurality of zone-based modules; Wherein at least one of the plurality of zone-based modules includes a configuration sub-module configured to facilitate communication of trailer information from the trailer to at least another one of the plurality of zone-based modules by the processor, Wherein each of the plurality of zone-based modules includes a configuration sub-module configured to facilitate communication of trailer information between the plurality of zone-based modules by a processor, and Wherein the at least one command center module includes a configuration sub-module configured to facilitate communication of trailer information by the processor between the plurality of zone-based modules and the vehicle application; wherein the at least one command center module is configured to communicate trailer information to the vehicle application and receive subscription information from the vehicle application, the subscription information comprising a trailer signal to which the vehicle application wants to subscribe, and to communicate the subscription information to the plurality of zone-based modules; Wherein the plurality of zone-based modules are configured to store subscription information, port assignment information, and trailer identifiers in a table for reconfiguring the system when the trailer is reconnected.</t>
  </si>
  <si>
    <t>2021-11577254</t>
  </si>
  <si>
    <t>2021-12-22</t>
  </si>
  <si>
    <t>114793195</t>
  </si>
  <si>
    <t>2022-07-26</t>
  </si>
  <si>
    <t>2024-09-20</t>
  </si>
  <si>
    <t>GM Global Technology Operations LLC</t>
  </si>
  <si>
    <t>S. Sammy | M. Nasserian | M. Orsera</t>
  </si>
  <si>
    <t>17/158588</t>
  </si>
  <si>
    <t>2021-01-26</t>
  </si>
  <si>
    <t>CN111565139B | CN107284376A</t>
  </si>
  <si>
    <t>CN114793195B | DE10-2021-129292B4 | US11539797B2</t>
  </si>
  <si>
    <t>https://sd.wips.co.kr/wipslink/api/dwn_pdf_dsdirect.wips?skey=8424391011822</t>
  </si>
  <si>
    <t>https://sd.wips.co.kr/wipslink/api/dcndshtm.wips?skey=8424391011822</t>
  </si>
  <si>
    <t>28602531</t>
  </si>
  <si>
    <t>GM GLOBAL TECHNOLOGY OPERATIONS LLC</t>
  </si>
  <si>
    <t>동력 제어 시스템, 동력 제어 방법 및 차량</t>
  </si>
  <si>
    <t>Power control system, power control method and vehicle</t>
  </si>
  <si>
    <t>본 출원은 동력 제어 시스템, 동력 제어 방법 및 차량을 제공한다. 그 중에, 동력 제어 시스템은 차량에 응용되고, 상기 동력 제어 시스템은 포함한다: 중앙 영역 제어기와 영역 제어기는 복수 개가 설치되고, 각 영역 제어기는 하나의 기능 영역에 구동 연결되며, 복수의 영역 제어기는 각각 중앙 영역 제어기에 연결되어 중앙 영역 제어기가 복수의 영역 제어기를 균일하게 구동하도록 한다. 본 출원의 기술 방안은 차량의 연산력을 향상시키고 연산력의 낭비 상황을 줄일 수 있다.</t>
  </si>
  <si>
    <t>The invention provides a power control system, a power control method and a vehicle. The power control system is applied to the vehicle and comprises a central domain controller and a plurality of area controllers, each area controller is in driving connection with a functional area, and the area controllers are connected with the central domain controller so that the central domain controller can drive the area controllers in a unified mode. According to the technical scheme, the computing power of the vehicle can be improved, and the waste condition of the computing power is reduced.</t>
  </si>
  <si>
    <t>1. 차량에 적용되는 동력 제어 시스템에 있어서, 상기 동력 제어 시스템은 복수의 기능 영역을 포함하고, 상기 동력 제어 시스템은 포함하는 것을 특징으로 하는 동력 제어 시스템: 중앙 도메인 컨트롤러; 영역 제어기에 있어서, 상기 영역 제어기는 복수 개가 설치되고, 각 상기 영역 제어기는 하나의 상기 기능 영역을 구동 연결하기 위한 것이고, 복수의 상기 영역 제어기는 각각 상기 중앙 영역 제어기에 연결되어 상기 중앙 영역 제어기가 복수의 상기 영역 제어기를 균일하게 구동하도록 한다.</t>
  </si>
  <si>
    <t>1. A power control system for use with a vehicle, the vehicle including a plurality of functional zones, the power control system comprising: A central domain controller; The area controllers are provided with a plurality of area controllers, each area controller is used for driving and connecting one functional area, and the plurality of area controllers are respectively connected with the central area controller so that the central area controller uniformly drives the plurality of area controllers.</t>
  </si>
  <si>
    <t>2023-10255409</t>
  </si>
  <si>
    <t>2023-03-15</t>
  </si>
  <si>
    <t>118665502</t>
  </si>
  <si>
    <t>Pan Jilan | Li Xiaobo | Deng Yunfei</t>
  </si>
  <si>
    <t>CN118665502A | CN220147312U | WOWO2024-187702A1</t>
  </si>
  <si>
    <t>https://sd.wips.co.kr/wipslink/api/dwn_pdf_dsdirect.wips?skey=8424391021202</t>
  </si>
  <si>
    <t>https://sd.wips.co.kr/wipslink/api/dcndshtm.wips?skey=8424391021202</t>
  </si>
  <si>
    <t>30624458</t>
  </si>
  <si>
    <t>차량 운행 제어 시스템, 방법, 차량 및 기억 매체</t>
  </si>
  <si>
    <t>Vehicle operation control system and method, vehicle and storage medium</t>
  </si>
  <si>
    <t>본 출원은 중앙 제어 모듈 및 복수의 영역 제어 모듈을 포함하는 차량 운행 제어 시스템, 방법, 차량 및 저장 매체를 개시한다; 중앙 제어 모듈은 현재 시각의 차량 운행 데이터에 따라 목표 시각의 적어도 하나의 차량 제어 명령을 결정하고, 각 차량 제어 명령을 차량 제어 명령에 대응하는 목표 영역 제어 모듈에 송신한다; 목표 영역 제어 모듈은 차량 제어 명령에 대응하는 각 목표 차량 부품이 목표 차량 부품에 대응하는 목표 동작을 수행하도록 제어한다. 즉, 본 출원의 방안에 있어서, 한편으로, 중앙 제어 모듈은 제어 명령을 내려 계층 제어를 실현하여 차량의 운행 제어 효율을 향상시킨다. 한편, 중앙 제어 모듈의 정보는 모두 한 번만 계산하면 되며, 중복 계산 부분이 여러 기능 도메인에서 사용해야 하는 정보를 반복할 필요가 없어 소프트웨어 응용 효율을 향상시키고, 나아가 차량에 대한 제어 효율을 향상시킨다.</t>
  </si>
  <si>
    <t>The invention discloses a vehicle operation control system and method, a vehicle and a storage medium. The vehicle operation control system comprises a central control module and a plurality of area control modules. The central control module is used for determining at least one vehicle control instruction at a target moment according to the vehicle operation data at the current moment, and sending each vehicle control instruction to the target area control module corresponding to the vehicle control instruction; and the target area control module is used for controlling each target vehicle component corresponding to the vehicle control instruction to execute a target operation corresponding to the target vehicle component. According to the scheme, on one hand, the central control module issues the control command, hierarchical control is achieved, and the operation control efficiency of the vehicle is improved; and on the other hand, information in the central control module only needs to be calculated once, and part of information needing to be used by a plurality of functional domains does not need to be calculated repeatedly, so that the software application efficiency is improved, and the control efficiency of the whole vehicle is improved.</t>
  </si>
  <si>
    <t>1. 상기 시스템은 중앙 제어 모듈 및 복수의 영역 제어 모듈을 포함하는 것을 특징으로 하는 차량 운행 제어 시스템; 여기서, 상기 중앙 제어 모듈은 각각 상기 복수의 영역 제어 모듈과 연결되고, 각 상기 영역 제어 모듈은 모두 복수의 차량 부품과 연결된다; 상기 중앙 제어 모듈은 현재 시각의 차량 운행 데이터에 근거하여 목표 시각의 적어도 차량 제어 명령을 확정한 것에 사용되고 모든 상기 차량 제어 명령을 상기 차량 제어 명령에 대응되는 목표 영역 제어 모듈로 발송한다; 그 중에, 상기 목표 시각은 상기 현재 시각 이후의 시간이고, 상기 차량 제어 지령과 차량의 영역 제어 모듈 대응, 또한 상기 차량 제어 지령과 적어도 차량 부품 대응; 상기 목표 영역 제어 모듈은 상기 차량 제어 명령에 대응하는 각 목표 차량 부품이 상기 목표 차량 부품에 대응하는 목표 동작을 수행하도록 제어한다; 여기서, 상기 목표 조작은 상기 차량 제어 명령이 지시하는 적어도 하나의 조작 중 상기 목표 차량 부재에 대응하는 조작이다.</t>
  </si>
  <si>
    <t>1. A vehicle operation control system, the system comprising a central control module and a plurality of zone control modules; the central control module is respectively connected with the plurality of regional control modules, and each regional control module is connected with a plurality of vehicle components; The central control module is used for determining at least one vehicle control instruction at a target moment according to the vehicle running data at the current moment and sending each vehicle control instruction to a target area control module corresponding to the vehicle control instruction; wherein the target time is a time after the current time, the vehicle control command corresponds to one area control module of the vehicle, and the vehicle control command corresponds to at least one vehicle component; the target area control module is used for controlling each target vehicle component corresponding to the vehicle control instruction to execute target operation corresponding to the target vehicle component; wherein the target operation is an operation corresponding to the target vehicle component among at least one operation indicated by the vehicle control instruction.</t>
  </si>
  <si>
    <t>2024-10803406</t>
  </si>
  <si>
    <t>2024-06-20</t>
  </si>
  <si>
    <t>118665512</t>
  </si>
  <si>
    <t>Li Jialing | Sun Yingjie | Shan Baichuan | Long Li | Zou Tie | Wang Mingyu | Chen Chen | Wei Li | Kong Weitian | Li Jiang</t>
  </si>
  <si>
    <t>CN118665512A</t>
  </si>
  <si>
    <t>https://sd.wips.co.kr/wipslink/api/dwn_pdf_dsdirect.wips?skey=8424391021212</t>
  </si>
  <si>
    <t>https://sd.wips.co.kr/wipslink/api/dcndshtm.wips?skey=8424391021212</t>
  </si>
  <si>
    <t>75942748</t>
  </si>
  <si>
    <t>소프트웨어와 하드웨어 분리를 위한 중앙 영역 EEA 아키텍처</t>
  </si>
  <si>
    <t>Software and hardware decoupled central-regional EEA architecture</t>
  </si>
  <si>
    <t>본 발명은 소프트 하드웨어 디커플링의 중앙-영역 EEA 구조를 제공하고, 중앙 제어기 및 영역 제어기를 포함한다; 중앙 제어기는 응용 계층 모듈 및 기초 소프트웨어 계층 모듈을 포함하고, 영역 제어기는 기초 소프트웨어 계층 모듈을 포함하고, 응용 계층 모듈은 하나 또는 다수 용도를 포함하고, 기초 소프트웨어 계층 모듈은 서비스 매핑 모듈 및 통신 미들웨어를 포함하고, 서비스 매핑 모듈은 영역 제어기에서만 배치된다; 영역 컨트롤러에 하나 이상의 하드웨어가 연결되어 있습니다; 지역 제어기는 서비스 매핑 모듈을 통해 하드웨어 자원을 서비스로 매핑하고, 통신 미들웨어를 통해 하드웨어 능력 서비스를 발표한다; Central Controller는 통신 미들웨어 Subscription Zone Controller를 통해 출시된 하드웨어 성능 서비스입니다. 본 발명은 영역 제어기 시스템의 저장 자원이 부족하고, 하드웨어 비용이 높고, 범용이 불가능하며, 소프트 하드웨어가 완전히 디커플링되지 않는 문제를 해결하고, 영역 제어기 비용을 절감하고, 각 영역 제어기의 하드웨어 범용을 구현한다.</t>
  </si>
  <si>
    <t>The invention provides a software and hardware decoupling central-regional EEA system structure. The software and hardware decoupling central-regional EEA system structure comprises a central controller and a regional controller, the central controller comprises an application layer module and a basic software layer module, the area controller comprises the basic software layer module, the application layer module comprises one or more applications, the basic software layer module comprises a service mapping module and communication middleware, and the service mapping module is only deployed in the area controller; the area controller is connected with one or more pieces of hardware; the regional controller maps hardware resources into services through a service mapping module, and releases hardware capability services through communication middleware; and the central controller subscribes to the hardware capability service published by the regional controller through the communication middleware. According to the invention, the problems of insufficient storage resources, high hardware cost, non-universality and incomplete decoupling of software and hardware of the regional controller system are solved, the cost of the regional controller is reduced, and the hardware universality of each regional controller is realized.</t>
  </si>
  <si>
    <t>1. 소프트 하드웨어 디커플링의 중앙-영역 EEA 아키텍처는 다음을 포함하는 것을 특징으로 한다: 중앙 제어기 및 지역 제어기; 상기 중앙 제어기는 응용층 모듈과 기초 소프트웨어층 모듈을 포함하고, 상기 영역 제어기는 기초 소프트웨어층 모듈을 포함하고, 상기 응용층 모듈은 하나 이상의 응용을 포함하고, 상기 기초 소프트웨어층 모듈은 서비스 매핑 모듈과 통신 미들웨어를 포함한다, 서비스 매핑 모듈은 지역 컨트롤러에만 배치됩니다; 상기 영역 제어기에는 액추에이터와 센서를 포함하는 하나 이상의 하드웨어가 연결된다; 상기 영역 제어기는 서비스 매핑 모듈을 통해 하드웨어 자원을 서비스로 매핑하고, 통신 미들웨어를 통해 하드웨어 능력 서비스를 발표한다; 상기 중앙 제어기는 통신 미들웨어를 통해 상기 지역 제어기가 발표한 하드웨어 능력 서비스에 가입한다.</t>
  </si>
  <si>
    <t>1. A software and hardware decoupled center-area EEA architecture comprising: a central controller and a zone controller; the central controller comprises an application layer module and a base software layer module, the regional controller comprises a base software layer module, the application layer module comprises one or more applications, the base software layer module comprises a service mapping module and a communication middleware, and the service mapping module is only deployed in the regional controller; One or more pieces of hardware are connected to the area controller, wherein the hardware comprises an actuator and a sensor; The regional controller maps the hardware resources into services through a service mapping module and issues hardware capability services through communication middleware; the central controller subscribes to the hardware capability service published by the regional controller through the communication middleware.</t>
  </si>
  <si>
    <t>2024-10655764</t>
  </si>
  <si>
    <t>118677948</t>
  </si>
  <si>
    <t>Zhu Lei | Tan Wenliang | Yang Jinzhuang | Lang Yanni | Feng Shirui</t>
  </si>
  <si>
    <t>CN118677948A | DE10-2025-119466A1</t>
  </si>
  <si>
    <t>https://sd.wips.co.kr/wipslink/api/dwn_pdf_dsdirect.wips?skey=8424391033648</t>
  </si>
  <si>
    <t>https://sd.wips.co.kr/wipslink/api/dcndshtm.wips?skey=8424391033648</t>
  </si>
  <si>
    <t>107835962</t>
  </si>
  <si>
    <t>영역 EEA 아키텍처 기반 가상화 장치 및 방법</t>
  </si>
  <si>
    <t>Virtualization device and method based on regional EEA architecture</t>
  </si>
  <si>
    <t>본 발명은 영역(EEA)아키텍처에 기반한 가상화 장치 및 방법을 제공하고, 도메인 컨트롤러에 시스템 프리셋 기능에 상응하는 논리 가상 장치를 설정함으로써, 상기 프리셋 기능을 활성화할 때, 가상 장치 버스는 상응하는 논리 가상 장치에 대응하는 가상 장치를 탑재한다, 서비스 세트 상기 논리 가상 설비에 대응되는 서비스는, 도메인 제어기가 가상 설비를 열고, 제어 영역 제어기가 상응하는 물리 설비를 열고, 상기 물리 설비의 구동을 전용하고, 원시 데이터를 판독하여 가상 설비로 발송하고, 더욱 서비스 세트 중의 서비스로 발송하여 상응하는 처리를 한다, 미리 설정된 기능을 구현하여 감지 장치, 실행 장치가 도메인 컨트롤러에 해당하는 가상화를 구현하여 도메인 컨트롤러가 감지 장치, 실행 장치와 분리되어 시스템 변경 유지 보수에 유리하다.</t>
  </si>
  <si>
    <t>According to the virtualization device and method based on the regional EEA architecture, the logic virtual device corresponding to the preset function of the system is arranged in the domain controller, when the preset function is activated, the virtual device bus mounts the virtual device corresponding to the corresponding logic virtual device, the service corresponding to the logic virtual device is set, and the service corresponding to the logic virtual device is saved. The domain controller opens the virtual device, controls the domain controller to open the corresponding physical device, calls the drive of the physical device, reads the original data, sends the original data to the virtual device, and further sends the original data to the service in the service set for corresponding processing, so that a preset function is realized, and virtualization that the sensing device and the execution device are equivalent to the domain controller is realized; and the domain controller is decoupled from the sensing equipment and the execution equipment, so that system change and maintenance are facilitated.</t>
  </si>
  <si>
    <t>1. 영역 EEA 아키텍처에 기반한 가상화 장치는 다음을 포함하는 것을 특징으로 한다: 적어도 하나의 도메인 컨트롤러, 및 상기 도메인 컨트롤러와 연결되는 복수의 영역 컨트롤러, 상기 영역 컨트롤러와 연결되는 복수의 감지 장치 또는/및 실행 장치; 상기 도메인 컨트롤러는, 클라우드에서 전달된 시스템 프리셋 기능 활성화 명령을 수신하고, 영역 컨트롤러가 송신한 원시 데이터를 수신하여 처리하고, 상기 영역 컨트롤러로 실행 장치를 제어하는 명령을 송신한다; 상기 영역 제어기는, 미리 설정된 통신 포트, 프로토콜을 통해 그에 연결된 차내 각 영역의 감지 장치의 원시 데이터를 수신하고, 그에 연결된 차내 각 영역의 실행 장치를 제어하며, 차내 버스를 통해 도메인 제어기와 연결되어 데이터 교환을 수행한다; 상기 감지 장치는 차체 대응 영역 내에 장착되어 차체 및 주변 데이터를 획득하기 위한 물리적 장치에 사용된다; 상기 실행 장치는 차체 대응 영역 내에 설치되어 논리 가상 장치의 해당 기능에 대응하는 명령을 실행한다; 도메인 컨트롤러는 다음을 포함한다: 가상 디바이스 버스, 및 상기 가상 디바이스 버스와 연결되는 복수의 가상 디바이스, 서비스 세트, 상기 서비스 세트와 연결되는 복수의 논리 가상 디바이스; 상기 가상 설비는 물리 설비의 기능의 소프트웨어 집합이고 상기 물리 설비의 하드웨어 레지스터 기능과 동일한 소프트웨어 레지스터를 정의하여 대응하는 물리 설비의 원시 데이터를 판독하는데 사용된다; 상기 가상 장치 버스는 가상 장치, 서비스 세트를 마운트하여 각 가상 장치 간의 통신을 구현한다; 상기 논리 가상 설비는, 상기 시스템 사전 설정 기능이 활성화될 때, 대응하는 각 가상 설비를 전용하여 그 기능을 구현한다; 상기 서비스 세트는 논리 가상 장치의 대응 기능에 따라 각 가상 장치의 원시 데이터를 판독하여 대응하는 처리를 수행한다.</t>
  </si>
  <si>
    <t>1. A zone EEA architecture-based virtualization apparatus, comprising: At least one domain controller, a plurality of domain controllers connected with the domain controller, and a plurality of sensing devices or/and executing devices connected with the domain controllers; The domain controller is used for receiving a system preset function activation instruction issued by the cloud, receiving and processing original data sent by the regional controller, and sending an instruction for controlling the execution device to the regional controller; the regional controller receives the original data of the sensing equipment of each region in the vehicle connected with the regional controller through a preset communication port and a protocol, controls the execution equipment of each region in the vehicle connected with the regional controller, and is connected with the regional controller through a bus in the vehicle to exchange data; the sensing equipment is arranged in the corresponding area of the vehicle body and is physical equipment for acquiring the vehicle body and peripheral data; the execution equipment is arranged in the corresponding area of the vehicle body and is used for executing instructions corresponding to corresponding functions of the logic virtual equipment; the domain controller includes: a virtual device bus, a plurality of virtual devices connected with the virtual device bus, a service set and a plurality of logic virtual devices connected with the service set; the virtual equipment is a software set of functions of the physical equipment, and defines a software register with the same functions as a hardware register of the physical equipment and is used for reading original data of the corresponding physical equipment; the virtual equipment bus is used for mounting virtual equipment and service sets and realizing communication among the virtual equipment; The logic virtual equipment is used for calling corresponding virtual equipment to realize the functions when the system preset functions are activated; and the service set reads the original data of each virtual device according to the corresponding function of the logic virtual device to perform corresponding processing.</t>
  </si>
  <si>
    <t>2022-10439098</t>
  </si>
  <si>
    <t>2022-04-25</t>
  </si>
  <si>
    <t>114938384</t>
  </si>
  <si>
    <t>2022-08-23</t>
  </si>
  <si>
    <t>2024-09-13</t>
  </si>
  <si>
    <t>Huizhou Foryou General Electronics Co. Ltd.</t>
  </si>
  <si>
    <t>Bu Junji</t>
  </si>
  <si>
    <t>CN109116777B | CN107846466B</t>
  </si>
  <si>
    <t>CN114938384B</t>
  </si>
  <si>
    <t>https://sd.wips.co.kr/wipslink/api/dwn_pdf_dsdirect.wips?skey=8424381012507</t>
  </si>
  <si>
    <t>https://sd.wips.co.kr/wipslink/api/dcndshtm.wips?skey=8424381012507</t>
  </si>
  <si>
    <t>68239071</t>
  </si>
  <si>
    <t>Foryou General Electronics Co., Ltd.</t>
  </si>
  <si>
    <t>서비스 지향 아키텍처에 기초한 전력 관리 방법, 장치, 장치 및 매체</t>
  </si>
  <si>
    <t>Power management method and device based on service-oriented architecture, equipment and medium</t>
  </si>
  <si>
    <t>본 발명은 차량 전원 관리 기술 분야에 관한 것으로, 특히 서비스 지향 아키텍처에 기반한 전원 관리 방법, 장치, 설비 및 매체에 관한 것으로, SOA 아키텍처에 기반한 전원 관리 제어 방법을 제공하고, 서비스 지향 아키텍처에 기반한 것이다, 지역 제어기 인터페이스를 유연하게 제어할 수 있고, 사용자 및 제3자 서비스 모두 자신의 필요에 따라 개인화 전원 관리를 할 수 있다.</t>
  </si>
  <si>
    <t>The invention relates to the technical field of vehicle power management, in particular to a power management method, device and equipment based on a service-oriented architecture, and a medium, and provides a power management control method based on an SOA (Service Oriented Architecture), which can flexibly control a regional controller interface based on the service-oriented architecture. And the user and the third-party service can carry out personalized power management according to own requirements.</t>
  </si>
  <si>
    <t>1. 서비스 지향 아키텍처는 위에서 아래로 설치되는 강화 서비스층, 원자 서비스층 및 입출력 추상 서비스층을 포함하는 것을 특징으로 하는 서비스 지향 아키텍처에 기반한 전원 관리 방법: 사용자 정의 전원 관리 모드 정보를 수신하고, 상기 사용자 정의 전원 관리 모드 정보는 각 자동차 모듈의 전원 제어 정보를 차단 또는 개방하는 것을 포함한다; 상층 서비스 계층 중의 상층 서비스를 통해 상기 강화 서비스 계층 중의 전원 관리 강화 서비스를 전용하고, 상기 전원 제어 정보를 상기 전원 관리 강화 서비스로 전달한다; 상기 전원 관리 강화 서비스를 이용하여 상기 전원 제어 정보를 해석하여 각 영역 제어기의 인터페이스에 대응하고, 상기 영역 제어기에 따라 상기 영역 제어기 개수와 동일한 복수의 전원 제어 명령으로 분할한다; 각각 상기 원자 서비스 계층 중 상이한 영역 제어기 인터페이스 제어 원자 서비스를 전용하고, 상기 전원 제어 명령을 대응하는 상기 영역 제어기 인터페이스 제어 원자 서비스에 전달한다; 상기 영역 제어기 인터페이스를 이용하여 원자 서비스를 제어하여 상기 입출력 추상 서비스 계층 중의 인터페이스 입출력 추상 서비스를 전용하고, 상기 전원 제어 명령에 따라 상응하는 상기 자동차 모듈의 전원 관리 인터페이스를 제어하여 전원 관리를 구현한다; 그 중에, 상기 구역 제어기 인터페이스 제어 원자 서비스를 이용하여 상기 입출력 추상 서비스 계층 중의 인터페이스 입출력 추상 서비스를 전용하고, 상기 전원 제어 명령 제어에 따라 상응하는 상기 자동차 모듈의 전원 인터페이스 개폐 전원 관리를 구현한다, 구체적으로는: 상기 영역 제어기 인터페이스를 이용하여 원자 서비스를 제어하여 수신되는 상기 전원 제어 명령 순환 정렬을, 상기 전원 제어 명령의 파라미터가 유효한지 판단한다; 만약 유효하다면, 상기 영역 제어기 인터페이스 제어 원자 서비스는 상기 입출력 추상 서비스 계층 중의 인터페이스 입출력 추상 서비스를 전용한다.</t>
  </si>
  <si>
    <t>1. The utility model provides a power management method based on service oriented architecture, its characterized in that, service oriented architecture includes enhancement service layer, atomic service layer and input/output abstract service layer that top-down set up, and the method includes: Receiving user-defined power management mode information, wherein the user-defined power management mode information comprises power control information for disconnecting or starting each automobile module; Invoking a power management enhancement service in the enhancement service layer through an upper service in an upper service layer to transfer the power control information to the power management enhancement service; Analyzing the power control information by using the power management enhancement service, and dividing the power control information into a plurality of power control commands with the same number as the regional controllers according to the interfaces of the regional controllers; Respectively calling different regional controller interface control atomic services in the atomic service layer, and transmitting the power supply control command to the corresponding regional controller interface control atomic services; The atomic service is controlled by the regional controller interface to call the interface input/output abstract service in the input/output abstract service layer, and the power management is realized by controlling the on-off of the power management interface of the corresponding automobile module according to the power control command; the method comprises the steps of calling interface input/output abstract services in the input/output abstract service layer by utilizing the regional controller interface control atomic service, and controlling the on-off of a power interface of the corresponding automobile module according to the power control command to realize power management, wherein the method specifically comprises the following steps of: the atomic service is controlled by the regional controller interface to circularly compare the received power control command, and whether the parameters of the power control command are valid or not is judged; and if the data is valid, the region controller interface controls the atomic service to call the interface input-output abstract service in the input-output abstract service layer.</t>
  </si>
  <si>
    <t>2022-11496724</t>
  </si>
  <si>
    <t>2022-11-24</t>
  </si>
  <si>
    <t>115848300</t>
  </si>
  <si>
    <t>2023-03-28</t>
  </si>
  <si>
    <t>Deng Rong</t>
  </si>
  <si>
    <t>CN115071608B | CN114445937B</t>
  </si>
  <si>
    <t>https://sd.wips.co.kr/wipslink/api/dwn_pdf_dsdirect.wips?skey=8424381013511</t>
  </si>
  <si>
    <t>https://sd.wips.co.kr/wipslink/api/dcndshtm.wips?skey=8424381013511</t>
  </si>
  <si>
    <t>70499241</t>
  </si>
  <si>
    <t>하위 레벨 제어 유닛의 복수의 요소를 모니터링함으로써 하위 레벨 제어 유닛을 무허가로 인식하도록 구성된 이상 검출 유닛을 포함하는 차량 내 시스템</t>
  </si>
  <si>
    <t>In-vehicle system including abnormality detection unit configured to recognize lower lever control unit as unauthorized by monitoring plurality of elements of lower level control unit</t>
  </si>
  <si>
    <t>차량 내 시스템은 구역 제어 유닛 및 하위 레벨 제어 유닛을 포함한다. 구역 제어 유닛 포함: 하위 레벨 제어 유닛들 각각에 대한 전력 공급을 제어하도록 구성된 전력 공급 제어 유닛; 하위 레벨 제어 유닛 각각과의 통신을 제어하도록 구성된 통신 제어 유닛; 상기 각 하위 레벨 제어 부에서 이상 유무를 검출하도록 구성된 이상 검출 부. 전원 전류값을 포함하는 원소 중 2개 이상에 대한 이상이 발생한 경우, 통신 응답 시간, 및 MAC 어드레스가 상기 하위 레벨 제어 유닛 중 적어도 하나에서 검출된다, 상기 이상 검출 유닛은 상기 하위 레벨 제어 유닛 중 상기 적어도 하나가 허가되지 않은 장치임을 인식하도록 구성된다.</t>
  </si>
  <si>
    <t>An in-vehicle system includes a zone control unit and lower-level control units. The zone control unit includes: a power supply control unit configured to control power supply to each of the lower-level control units; a communication control unit configured to control communication with each of the lower-level control units; and an abnormality detection unit configured to detect presence or absence of an abnormality in each of the lower-level control units. In a case in which an abnormality for two or more of elements including a power supply current value, a communication response time, and a MAC address is detected in at least one of the lower-level control units, the abnormality detection unit is configured to recognize that the at least one of the lower-level control units is an unauthorized device.</t>
  </si>
  <si>
    <t>1. 차량 탑재 시스템: 차량과 차량 외부 간의 통신 보안을 관리하도록 구성된 상위 레벨 제어 유닛; 차량 내 제 1 통신 네트워크를 통해 상기 상위 레벨 제어 유닛에 연결된 하나 이상의 구역 제어 유닛, 하나 이상의 구역 제어 유닛 각각은 차량 상의 하나의 구역을 관리하도록 구성된다; 그리고 차량 내 제 2 통신 네트워크를 통해 상기 하나 이상의 각 구역 제어 유닛의 다운 스트림 측에 연결된 복수의 하위 레벨 제어 유닛, 청구항 상기 하나 이상의 각 구역 제어 유닛은 상기 각 구역 제어 유닛을 포함한다: 복수의 하위 레벨 제어 유닛 각각에 대한 전력 공급을 제어하도록 구성된 전력 공급 제어 유닛; 복수의 하위 레벨 제어 유닛 각각과의 통신을 제어하도록 구성된 통신 제어 유닛; 그리고 상기 복수의 하위 레벨 제어 유닛 각각의 이상 유무를 검출하도록 구성된 이상 검출 유닛, 청구항 이상 검출 유닛은 전원 전류 값을 포함하는 3개 이상의 요소를 모니터링하도록 구성된다, 통신 응답 시간, 및 상기 복수의 하위 레벨 제어부 각각에 대한 MAC 어드레스, 그리고 청구항 복수의 하위 레벨 제어 유닛 중 적어도 하나에서 3개 이상의 요소 중 2개 이상의 요소에 대한 이상이 검출되는 경우, 상기 이상 검출 유닛은 상기 복수의 하위 레벨 제어 유닛 중 상기 적어도 하나가 허가되지 않은 장치임을 인식하도록 구성된다.</t>
  </si>
  <si>
    <t>1. An in-vehicle system comprising: an upper-level control unit configured to manage security of communication between a vehicle and an outside of the vehicle;one or more zone control units connected to the upper-level control unit via a first in-vehicle communication network, each of the one or more zone control units being configured to manage one zone on the vehicle; anda plurality of lower-level control units connected to a downstream side of each of the one or more zone control units via a second in-vehicle communication network,wherein each of the one or more zone control units comprises: a power supply control unit configured to control power supply to each of the plurality of lower-level control units;a communication control unit configured to control communication with each of the plurality of lower-level control units; andan abnormality detection unit configured to detect presence or absence of an abnormality in each of the plurality of lower-level control units,wherein the abnormality detection unit is configured to monitor three or more elements including a power supply current value, a communication response time, and a MAC address for each of the plurality of lower-level control units, andwherein in a case in which an abnormality for two or more of the three or more elements is detected in at least one of the plurality of lower-level control units, the abnormality detection unit is configured to recognize that the at least one of the plurality of lower-level control units is an unauthorized device.</t>
  </si>
  <si>
    <t>17/710968</t>
  </si>
  <si>
    <t>2022-03-31</t>
  </si>
  <si>
    <t>2022-0330025</t>
  </si>
  <si>
    <t>2022-10-13</t>
  </si>
  <si>
    <t>12089048</t>
  </si>
  <si>
    <t>2024-09-10</t>
  </si>
  <si>
    <t>YAZAKI CORPORATION</t>
  </si>
  <si>
    <t>Jun Goto</t>
  </si>
  <si>
    <t>2021-065462</t>
  </si>
  <si>
    <t>2021-04-07</t>
  </si>
  <si>
    <t>JP7020990B2 | US11995181B2(BE) | US11824871B2 | US11539727B2 | US11784871B2(BE) | US12139169B2 | WOWO2021-039523A1 | WOWO2020-066693A1</t>
  </si>
  <si>
    <t>US12506723B2(FE)</t>
  </si>
  <si>
    <t>CN115208605B | EP4072065B1 | JP7307117B2 | US12089048B2</t>
  </si>
  <si>
    <t>H04W-012/12</t>
  </si>
  <si>
    <t>https://sd.wips.co.kr/wipslink/api/dwn_pdf_dsdirect.wips?skey=4924037007166</t>
  </si>
  <si>
    <t>https://sd.wips.co.kr/wipslink/api/dusdshtm.wips?skey=4924037007166</t>
  </si>
  <si>
    <t>87647970</t>
  </si>
  <si>
    <t>본 출원은 제어 시스템 및 차량을 개시하고, 일반적으로 차량 기술 영역에 관련된다. 제어 시스템은 차량의 차체 영역 제어기 및 동력 영역 제어기를 포함한다; 상기 차체 영역 제어기는 미리 설정된 거리 범위 내의 동력 제어 모듈과 연결되도록 구성된다; 상기 차체 영역 제어기와 상기 동력 영역 제어기 사이는 통신선 연결로 구성된다; 상기 차체 도메인 제어기는 상기 차체 도메인 제어기가 수집한 상기 동력 제어 모듈의 동력 제어 신호를 상기 통신 라인을 통해 상기 동력 도메인 제어기로 전송하는 데 사용된다. 모든 신호가 차량의 CAN 버스를 통해 전송되는 것을 해결할 수 있으며, 이는 스로틀 신호, 제동 신호 전송 오류를 초래할 수 있으며, 이는 차량 안전 문제를 초래하여 차량의 안전 성능을 크게 향상시킬 수 있다.</t>
  </si>
  <si>
    <t>The utility model discloses a control system and a vehicle, and generally relates to the technical field of vehicles. The control system comprises a vehicle body domain controller and a power domain controller of the vehicle. The vehicle body domain controller is configured to be connected with the power control module within a preset distance range; the vehicle body domain controller and the power domain controller are connected through a communication line; the vehicle body domain controller is used for transmitting a power control signal of the power control module collected by the vehicle body domain controller to the power domain controller through the communication line. The system can solve the problem that all signals are transmitted through a CAN bus of a vehicle, so that transmission errors of an accelerator signal and a brake signal are possibly caused, and the vehicle safety problem is further caused, and the safety performance of the vehicle can be greatly improved.</t>
  </si>
  <si>
    <t>1. 차량에 적용되는 제어 시스템에 있어서, 상기 제어 시스템은 상기 차량의 차체 영역 제어기 및 동력 영역 제어기를 포함하는 것을 특징으로 하는 제어 시스템; 상기 차체 영역 제어기는 미리 설정된 거리 범위 내의 동력 제어 모듈과 연결되도록 구성된다; 상기 차체 영역 제어기와 상기 동력 영역 제어기 사이는 통신선 연결로 구성된다; 상기 차체 도메인 제어기는 상기 차체 도메인 제어기가 수집한 상기 동력 제어 모듈의 동력 제어 신호를 상기 통신 라인을 통해 상기 동력 도메인 제어기로 전송하는 데 사용된다.</t>
  </si>
  <si>
    <t>1. A control system, characterized by being applied to a vehicle, the control system comprising a body area controller and a power area controller of the vehicle; The vehicle body domain controller is configured to be connected with the power control module within a preset distance range; the vehicle body domain controller is connected with the power domain controller through a communication line; The vehicle body domain controller is used for transmitting the power control signals of the power control module acquired by the vehicle body domain controller to the power domain controller through the communication line.</t>
  </si>
  <si>
    <t>2023-23515759</t>
  </si>
  <si>
    <t>2023-12-21</t>
  </si>
  <si>
    <t>221678665</t>
  </si>
  <si>
    <t>Peng Wang | Lv Shujun | Tan Xianhua | Yan Junjie | Li Lixuan</t>
  </si>
  <si>
    <t>CN221678665U | WOWO2025-130479A1</t>
  </si>
  <si>
    <t>https://sd.wips.co.kr/wipslink/api/dwn_pdf_dsdirect.wips?skey=8424372042514</t>
  </si>
  <si>
    <t>https://sd.wips.co.kr/wipslink/api/dcndshtm.wips?skey=8424372042514</t>
  </si>
  <si>
    <t>101873587</t>
  </si>
  <si>
    <t>차량의 배전 시스템 및 차량</t>
  </si>
  <si>
    <t>Power distribution system of vehicle and vehicle</t>
  </si>
  <si>
    <t>본 발명은 차량의 배전 시스템 및 차량을 제공하고, 상기 배전 시스템은 제1 그리드 격리 모듈, 상기 차량의 동력 배터리를 연결하기 위한 제1 인터페이스, 상기 차량의 메인 전원 모듈을 연결하기 위한 제2 인터페이스, 상기 차량의 중복 전원 모듈을 연결하기 위한 제3 인터페이스, 및 제1 전원 공급 회로를 제공하기 위한 제1 배전 유닛, 제2 전원 공급 회로를 제공하기 위한 제2 배전 유닛; 상기 제1 전원 공급 회로는 제1 부하에 전원을 공급하는 데 사용되고, 상기 제2 전원 공급 회로는 제2 부하에 전원을 공급하는 데 사용된다; 상기 제1 부하와 상기 제2 부하가 서로 중복된다; 상기 제1 배전 유닛은 상기 제2 인터페이스와 상기 제1 인터페이스를 연결하고, 상기 제2 배전 유닛은 상기 제3 인터페이스와 상기 제1 배전 유닛을 연결하고, 상기 제1 그리드 격리 모듈은 상기 제1 배전 유닛과 상기 제2 배전 유닛 사이에 연결된다; 제1 그리드 격리 모듈은 상기 제1 전원 공급 회로 및 상기 제2 전원 공급 회로를 격리하는 데 사용된다.</t>
  </si>
  <si>
    <t>The utility model provides a power distribution system of a vehicle and the vehicle. The power distribution system comprises a first power grid isolation module, a first interface used for being connected with a power battery of the vehicle, a second interface used for being connected with a main power supply module of the vehicle, a third interface used for being connected with a redundant power supply module of the vehicle, and a first power distribution unit used for providing a first power supply loop. The second power distribution unit is used for providing a second power supply loop; the first power supply loop is used for supplying power to a first load, and the second power supply loop is used for supplying power to a second load; the first load and the second load are redundant to each other; the first power distribution unit is connected with the second interface and the first interface, the second power distribution unit is connected with the third interface and the first power distribution unit, and the first power grid isolation module is connected between the first power distribution unit and the second power distribution unit; the first power grid isolation module is used for isolating the first power supply loop and the second power supply loop.</t>
  </si>
  <si>
    <t>1. 제1 그리드 격리 모듈, 상기 차량의 동력 배터리를 연결하기 위한 제1 인터페이스, 상기 차량의 메인 전원 모듈을 연결하기 위한 제2 인터페이스, 상기 차량의 리던던시 전원 모듈을 연결하기 위한 제3 인터페이스, 상기 차량의 리던던시 전원 모듈을 연결하기 위한 제3 인터페이스를 포함하는 것을 특징으로 하는 차량의 배전 시스템 제1 전원 공급 회로를 제공하기 위한 제1 배전 유닛, 제2 전원 공급 회로를 제공하기 위한 제2 배전 유닛; 상기 제1 전원 공급 회로는 제1 부하에 전원을 공급하는 데 사용되고, 상기 제2 전원 공급 회로는 제2 부하에 전원을 공급하는 데 사용된다; 상기 제1 부하와 상기 제2 부하가 서로 중복된다; 상기 제1 배전 유닛은 상기 제2 인터페이스와 상기 제1 인터페이스를 연결하고, 상기 제2 배전 유닛은 상기 제3 인터페이스와 상기 제1 배전 유닛을 연결하고, 상기 제1 그리드 격리 모듈은 상기 제1 배전 유닛과 상기 제2 배전 유닛 사이에 연결된다; 상기 제1 그리드 격리 모듈은 상기 제1 전원 공급 회로 및 상기 제2 전원 공급 회로를 격리하는 데 사용된다.</t>
  </si>
  <si>
    <t>1. A power distribution system for a vehicle, the power distribution system comprising a first grid isolation module, a first interface for connecting a power battery of the vehicle, a second interface for connecting a main power module of the vehicle, a third interface for connecting a redundant power module of the vehicle, a first power distribution unit for providing a first power supply loop, a second power distribution unit for providing a second power supply loop; The first power supply loop is used for supplying power to a first load, and the second power supply loop is used for supplying power to a second load; the first load and the second load are redundant to each other; The first power distribution unit is connected with the second interface and the first interface, the second power distribution unit is connected with the third interface and the first power distribution unit, and the first power grid isolation module is connected between the first power distribution unit and the second power distribution unit; the first power grid isolation module is used for isolating the first power supply loop and the second power supply loop.</t>
  </si>
  <si>
    <t>2024-20166772</t>
  </si>
  <si>
    <t>2024-01-23</t>
  </si>
  <si>
    <t>221678666</t>
  </si>
  <si>
    <t>Shanghai Jidu Automobile Co.,Ltd.</t>
  </si>
  <si>
    <t>Liu Yang | Fu Litao | Gu Jiong | Chen Qianyi | Xu Yuting</t>
  </si>
  <si>
    <t>CN221678666U</t>
  </si>
  <si>
    <t>소멸(연차료불납)</t>
  </si>
  <si>
    <t>https://sd.wips.co.kr/wipslink/api/dwn_pdf_dsdirect.wips?skey=8424372042515</t>
  </si>
  <si>
    <t>https://sd.wips.co.kr/wipslink/api/dcndshtm.wips?skey=8424372042515</t>
  </si>
  <si>
    <t>75863899</t>
  </si>
  <si>
    <t>자동차 전자 전기 아키텍처 및 차량</t>
  </si>
  <si>
    <t>Automobile electronic and electrical framework and vehicle</t>
  </si>
  <si>
    <t>본 출원은 자동차 전자 전기 아키텍처 및 차량에 관한 것으로, 차량 기술 분야에 관한 것이다. 이 자동차 전자 전기 아키텍처는 차량 자율 주행의 응답 시간을 향상시키는 동시에 차량 아키텍처의 신속한 반복 요구를 충족시키기 위해 사용됩니다. 자동차 전자 전기 아키텍처는 자동 운전 유닛, 스마트 캐빈 유닛 및 적어도 세 개의 영역 제어기를 포함하고, 그중 자동 운전 유닛은 스마트 캐빈 유닛과 통신 연결된다; 적어도 3개의 영역 제어기 중 각 영역 제어기는 제1 네트워크를 통해 자율주행 유닛 및 스마트 콕핏 유닛과 통신 연결되고, 제2 네트워크를 통해 자율주행 유닛 및 스마트 콕핏 유닛과 통신 연결된다.</t>
  </si>
  <si>
    <t>The invention relates to an automobile electronic and electrical framework and a vehicle, and relates to the technical field of vehicles. The automobile electronic and electrical framework is used for prolonging the response time of automatic driving of the automobile and meanwhile meets the requirement for rapid iteration of the whole automobile framework. The automobile electronic and electrical architecture comprises an automatic driving unit, an intelligent cabin unit and at least three area controllers, and the automatic driving unit is in communication connection with the intelligent cabin unit; each area controller in the at least three area controllers is in communication connection with the automatic driving unit and the intelligent cabin unit through a first network, and is in communication connection with the automatic driving unit and the intelligent cabin unit through a second network.</t>
  </si>
  <si>
    <t>1. 자동차 전자 전기 아키텍처는 다음을 포함하는 것을 특징으로 한다: 자동 조종 장치; 스마트 콕핏 유닛은 상기 스마트 콕핏 유닛과 통신 연결된다; 적어도 세 개의 영역 제어기에 있어서, 상기 적어도 세 개의 영역 제어기 중의 각 상기 영역 제어기는 제1 네트워크를 통해 상기 자동 주행 유닛 및 상기 스마트 콕핏 유닛과 통신 연결되고, 제2 네트워크를 통해 상기 자동 주행 유닛 및 상기 스마트 콕핏 유닛과 통신 연결된다.</t>
  </si>
  <si>
    <t>1. An automotive electronics electrical architecture, comprising: An automatic driving unit; the automatic driving unit is in communication connection with the intelligent cabin unit; and each of the at least three zone controllers is in communication connection with the autopilot unit and the intelligent cockpit unit through a first network and in communication connection with the autopilot unit and the intelligent cockpit unit through a second network.</t>
  </si>
  <si>
    <t>2024-10762190</t>
  </si>
  <si>
    <t>2024-06-13</t>
  </si>
  <si>
    <t>118597169</t>
  </si>
  <si>
    <t>Deep Blue Automotive Technology Co.,Ltd.</t>
  </si>
  <si>
    <t>Wang Kun | Peng Longfei | Zhu Tianyu | Zhong Chuan</t>
  </si>
  <si>
    <t>CN118597169A</t>
  </si>
  <si>
    <t>https://sd.wips.co.kr/wipslink/api/dwn_pdf_dsdirect.wips?skey=8424371021644</t>
  </si>
  <si>
    <t>https://sd.wips.co.kr/wipslink/api/dcndshtm.wips?skey=8424371021644</t>
  </si>
  <si>
    <t>75805910</t>
  </si>
  <si>
    <t>축전지의 급전 방지 제어 방법, 시스템, 설비 및 저장 매체</t>
  </si>
  <si>
    <t>Storage battery anti-feed control method, system and device and storage medium</t>
  </si>
  <si>
    <t>본 발명은 배터리 또는 축전지의 응용을 특징으로 하는 기술 분야에 관한 것으로, 특히 축전지의 급전 방지 제어 방법, 시스템, 제어 설비 및 저장 매체에 관한 것이다. 제어 장치에 있어서, 제어 장치는 영역 제어기, 축전지 및 제1 모니터링 모듈을 포함하고, 제어 장치는 트리거를 더 포함하고, 축전지는 제1 모니터링 모듈과 전기적으로 연결되고, 영역 제어기는 제1 모니터링 모듈과 전기적으로 연결되며, 트리거는 영역 제어기와 전기적으로 연결된다. 본 고안에서는 전기에 미리 설정된 보정파라미터를 통해 차량 OFF단으로 하전할 때 축전지의 유효용량을 검출하여 축전지가 급전을 발생시키는 시간을 추정하고, 외부 안내수단의 출력에 기초하여 사용자에게 상응하는 유지보수 응답을 하도록 하여 축전지가 급전현상을 발생시키는 것을 방지한다. 이에 의해, 축전지의 에너지 이용률을 효과적으로 향상시킬 수 있고, 축전지의 수명 및 차량의 작동거리를 효과적으로 연장할 수 있다.</t>
  </si>
  <si>
    <t>The invention belongs to the technical field of application of batteries or storage batteries, and particularly relates to an anti-feed control method and system for a storage battery, control equipment and a storage medium. In the control device, the control device comprises an area controller, a storage battery and a first monitoring module, the control device further comprises a trigger, the storage battery is electrically connected with the first monitoring module, the area controller is electrically connected with the first monitoring module, and the trigger is electrically connected with the area controller. According to the scheme, the feed generation time of the storage battery is estimated by combining the calibration parameters preset in the early stage with the effective capacity of the storage battery detected when the vehicle is powered off at the OFF gear, and a user is reminded to make corresponding maintenance response based on output of the external prompt device, so that the feed phenomenon of the storage battery is prevented. Therefore, the energy utilization rate of the storage battery can be effectively improved, the service life of the storage battery is effectively prolonged, and the working mileage of the vehicle is effectively prolonged.</t>
  </si>
  <si>
    <t>1. 제어 장치에 적용되고, 상기 제어 장치는 영역 제어기(10), 축전지(20)및 제1 모니터링 모듈(40)을 포함하고, 상기 축전지(20)는 상기 제1 모니터링 모듈(40)과 전기적으로 연결되는 것을 특징으로 하는 축전지의 급전 방지 제어 방법, 상기 영역 제어기(10)는 상기 제1 모니터링 모듈(40)과 전기적으로 연결되고, 상기 제어 장치는 트리거(60)를 더 포함하고, 상기 트리거(60)는 상기 영역 제어기(10)와 전기적으로 연결되며, 상기 방법은 다음 단계를 포함한다: S1: 트리거(60)가 트리거 신호를 수신할 때, 상기 영역 제어기(10)를 제어하여 상기 제1 모니터링 모듈(40)로 검출 요구를 송신한다; S2: 상기 검출 요구가 수신되면, 상기 제1 모니터링 모듈(40)이 상기 축전지(20)의 유효 용량을 획득하여 상기 영역 제어기(10)로 전송하도록 제어한다; S3: 상기 유효 용량이 수신되면, 상기 영역 제어기(10)가 미리 설정된 교정 파라미터와 결합하여 상기 축전지가 급전 시간을 생성하도록 제어하고, 상기 제어 장치는 동력 배터리(30)와 제2 모니터링 모듈(50)을 더 포함한다, 상기 동력 배터리(30)는 상기 제2 모니터링 모듈(50)과 전기적으로 연결되고, 상기 제2 모니터링 모듈(50)은 상기 영역 제어기(10)와 전기적으로 연결되며, 상기 교정 파라미터는 축전지 자기 방전율, 얕은 휴면 암전류, 깊이 슬립 암전류, 상기 트리거(60)가 트리거 신호를 수신한 후 차량 전체의 소비 전력, 상기 제1 모니터링 모듈(40)이 상기 유효 용량의 정밀도, 상기 제2 모니터링 모듈(50)상의 고압 전력 및 지속 시간을 획득한다 배터리 (20)는 차량 전체의 고전압 전력 소비 최소 용량, 얕은 휴면 시간 및 배터리 총 용량을 지원한다.</t>
  </si>
  <si>
    <t>1. A battery feed prevention control method, characterized by being applied to a control device including a regional controller (10), a battery (20), and a first monitoring module (40), the battery (20) being electrically connected with the first monitoring module (40), the regional controller (10) being electrically connected with the first monitoring module (40), the control device further including a trigger (60), the trigger (60) being electrically connected with the regional controller (10), the method comprising the steps of: S1: controlling the zone controller (10) to send a detection demand to the first monitoring module (40) when the trigger (60) receives a trigger signal; S2: when the detection requirement is received, the first monitoring module (40) is controlled to acquire the effective capacity of the storage battery (20) and transmit the effective capacity to the regional controller (10); S3: when the effective capacity is received, the regional controller (10) is controlled to estimate the feeding time of the storage battery by combining with preset calibration parameters, the control device further comprises a power battery (30) and a second monitoring module (50), the power battery (30) is electrically connected with the second monitoring module (50), the second monitoring module (50) is electrically connected with the regional controller (10), the calibration parameters comprise the self-discharge rate of the storage battery, shallow sleep dark current, deep sleep dark current, the whole vehicle power consumption after the trigger (60) receives a trigger signal, the accuracy of acquiring the effective capacity by the first monitoring module (40), the high-voltage power and duration on the second monitoring module (50), and the minimum capacity, the shallow sleep time and the total storage battery capacity of the whole vehicle supported by the storage battery (20).</t>
  </si>
  <si>
    <t>2022-11344248</t>
  </si>
  <si>
    <t>2022-10-31</t>
  </si>
  <si>
    <t>115782583</t>
  </si>
  <si>
    <t>2023-03-14</t>
  </si>
  <si>
    <t>2024-09-03</t>
  </si>
  <si>
    <t>Guan Chengfa | Liao Zhiqiang | Zhou Haixia</t>
  </si>
  <si>
    <t>CN113771624A | CN112677766A</t>
  </si>
  <si>
    <t>CN115782583B</t>
  </si>
  <si>
    <t>https://sd.wips.co.kr/wipslink/api/dwn_pdf_dsdirect.wips?skey=8424362010869</t>
  </si>
  <si>
    <t>https://sd.wips.co.kr/wipslink/api/dcndshtm.wips?skey=8424362010869</t>
  </si>
  <si>
    <t>70310835</t>
  </si>
  <si>
    <t>자동차 부품의 제어 방법, 장치, 저장 매체 및 제품</t>
  </si>
  <si>
    <t>Automobile assembly control method and device, storage medium and product</t>
  </si>
  <si>
    <t>본 발명은 램프 어셈블리를 포함하는 자동차 어셈블리의 제어 방법, 장치, 저장 매체 및 제품에 관한 것이다: 영역 제어기를 통해 램프 어셈블리의 제어 명령을 수신한 경우, 하나의 주기 내의 각 시각 하등 어셈블리에 포함된 M조 LED 램프의 전원 파라미터를 생성하고, 제어기 근거리 통신망 CAN 송수신기에 기초하여, 하나의 주기 내의 각 시각 하등 어셈블리에 포함된 M조 LED 램프의 전원 파라미터를 마이크로 제어기로 전송한다; 마이크로 컨트롤러를 통해 현재 시점에서 M그룹 LED 램프의 전원 파라미터를 M개의 제1 전원 관리 모듈에 전송한다; M개의 제1 전원 관리 어셈블리를 통해 M그룹 LED 램프의 전원 파라미터를 기반으로 M그룹 LED 램프의 각 그룹의 LED 램프가 점등 상태 또는 소등 상태에 있도록 제어한다. 이와 같이, 마이크로 컨트롤러와 제1 전원 관리 어셈블리를 통해, 조명 제어 알고리즘이 집적된 영역 컨트롤러를 램프 어셈블리와 분리, 즉 소프트 하드 디커플링하여 소프트웨어 다중화율을 향상시킨다.</t>
  </si>
  <si>
    <t>The invention relates to a control method and device for an automobile assembly, a storage medium and a product, the automobile assembly comprises a lamp assembly, and the control method comprises the steps that under the condition that a control instruction of the lamp assembly is received through a zone controller, power supply parameters of M sets of LED lamps included in the lamp assembly at all moments in a period are generated, based on a controller area network (CAN) transceiver, transmitting power supply parameters of M groups of LED lamps included in the lamp assembly at each moment in a period to the microcontroller; transmitting the power supply parameters of the M groups of LED lamps at the current moment to M first power supply management assemblies through a microcontroller; and controlling each group of LED lamps in the M groups of LED lamps to be in an on state or an off state through the M first power supply management assemblies based on the power supply parameters of the M groups of LED lamps. Thus, through the microcontroller and the first power management assembly, the area controller integrated with the light control algorithm is isolated from the lamp assembly, namely, software and hardware are decoupled, and therefore the software reuse rate is increased.</t>
  </si>
  <si>
    <t>1. 램프 어셈블리를 포함하고, 상기 제어 방법은 포함하는 것을 특징으로 하는 자동차 어셈블리의 제어 방법: 영역 제어기를 통해 상기 램프 어셈블리의 제어 명령을 수신한 경우, 하나의 주기 내의 각 시각에서 상기 램프 어셈블리가 포함하는 M조 LED 램프의 전원 파라미터를 생성하고, 제어기 근거리 네트워크 CAN 송수신기에 기초하여, 하나의 주기 내의 각 시각에서 상기 램프 어셈블리가 포함하는 M조 LED 램프의 전원 파라미터를 마이크로 제어기로 전송한다; 상기 마이크로 컨트롤러를 통해 현재 시점에서 M그룹 LED 램프의 전원 파라미터를 M개의 제1 전원 관리 모듈로 전송한다; 상기 M개의 제1 전원 관리 어셈블리를 통해 상기 M그룹 LED 램프의 전원 파라미터에 기초하여, 상기 M그룹 LED 램프 중 각 그룹의 LED 램프가 점등 상태 또는 소등 상태에 있도록 제어한다.</t>
  </si>
  <si>
    <t>1. A control method of an automotive component, the automotive component comprising a lamp assembly, the control method comprising: under the condition that a control instruction of the lamp assembly is received through the area controller, generating power supply parameters of M groups of LED lamps included in the lamp assembly at each time in one period, and transmitting the power supply parameters of M groups of LED lamps included in the lamp assembly at each time in one period to the microcontroller based on the Controller Area Network (CAN) transceiver; transmitting power supply parameters of the M groups of LED lamps at the current moment to M first power supply management components through the microcontroller; and controlling each group of LED lamps in the M groups of LED lamps to be in a lighting state or a extinguishing state based on the power supply parameters of the M groups of LED lamps through the M first power supply management components.</t>
  </si>
  <si>
    <t>2024-10691480</t>
  </si>
  <si>
    <t>2024-05-30</t>
  </si>
  <si>
    <t>118591041</t>
  </si>
  <si>
    <t>Guan Chengfa | Gan Ruohong</t>
  </si>
  <si>
    <t>CN118591041A</t>
  </si>
  <si>
    <t>https://sd.wips.co.kr/wipslink/api/dwn_pdf_dsdirect.wips?skey=8424362029811</t>
  </si>
  <si>
    <t>https://sd.wips.co.kr/wipslink/api/dcndshtm.wips?skey=8424362029811</t>
  </si>
  <si>
    <t>75782080</t>
  </si>
  <si>
    <t>SOA 및 통신 중복성을 충족시키는 전자 전기 아키텍처 및 응용 프로그램</t>
  </si>
  <si>
    <t>Electronic and electrical architecture meeting SOA (service oriented architecture) and communication redundancy and application</t>
  </si>
  <si>
    <t>본 발명은 통신 리던던시 설계 기술 분야에 관한 것으로, 구체적으로 SOA 및 통신 리던던시를 만족하는 전자 전기 아키텍처 및 응용을 개시하고, 상기 아키텍처는 포함한다: 중앙 컴퓨팅 센터는 자동차 기능 논리 제어 센터입니다; 이중화 중앙 컴퓨팅 센터는 자율 주행의 다양한 수준의 기능에 따라 중앙 컴퓨팅 센터에 최소 단위의 백업 로직 제어를 구현하고 중앙 컴퓨팅 센터와 함께 SOA 고위 조정 서비스 및 차량 제어 서비스를 구현합니다; 복수의 영역 제어기, 각 영역 제어기는 각 물리적 범위 내에서 IO 수집 및 구동을 거의 구현하기 위한 스마트 주행 환경 감지 센서 및 선택적인 제어 액추에이터를 포함한다. 본 발명은 이더넷 TSN 기술에 기반하여, 낮은 레이턴시를 가지고, 시간 확정의 특징이 고차 자동 운전의 성능 안전 요구를 만족시킨다; 동시에 중앙 컴퓨팅 센터의 적어도 하나의 이중화 중앙 컴퓨팅 센터 및 여러 지역 컨트롤러를 설계하여 고급 자동 주행 기술의 기능적 안전 요구 사항을 충족합니다.</t>
  </si>
  <si>
    <t>The invention relates to the technical field of communication redundancy design, and particularly discloses an electronic and electrical architecture meeting SOA and communication redundancy and application, and the architecture comprises a central computing center which is a whole vehicle function logic control center; the redundant central computing center is used for realizing backup logic control of a minimum unit for the central computing center according to different levels of functions of automatic driving, and realizing SOA high-level coordination service and vehicle control service together with the central computing center; and each area controller comprises an intelligent driving environment perception sensor and an optional control actuator, and is used for realizing IO acquisition and driving in each physical range nearby. The method is based on the Ethernet TSN technology, has the characteristics of low time delay and time determination, and meets the performance safety requirements of high-order automatic driving; meanwhile, by designing at least one redundant central computing center and a plurality of area controllers of the central computing center, the functional safety requirement of the high-order automatic driving technology is met.</t>
  </si>
  <si>
    <t>1. SOA와 통신 중복을 만족하는 전자 전기 아키텍처는 다음을 포함하는 것을 특징으로 한다: 중앙 컴퓨팅 센터는 자동차 기능 논리 제어 센터입니다; 적어도 이중화 중앙 계산 센터는, 자동 운전의 상이한 레벨의 기능에 근거하여 상기 중앙 계산 센터에 대해 최소 유닛의 백업 로직 제어를 구현한 것에 사용되고 상기 중앙 계산 센터와 함께 SOA 고위 조정 서비스 및 완성차 제어 서비스를 구현한다; 복수의 영역 제어기, 각 영역 제어기는 스마트 주행 환경 감지 센서 및 선택적인 제어 액추에이터를 포함하고, 각 물리적 범위 내의 IO 수집 및 구동을 거의 구현하고, SOA 기본 서비스 및 기본 서비스를 구현하는 데 사용된다.</t>
  </si>
  <si>
    <t>1. An electronic electrical architecture that satisfies SOA and communication redundancy, comprising: The central computing center is a whole vehicle function logic control center; The redundant central computing center is used for realizing the backup logic control of the minimum unit for the central computing center according to the functions of different levels of automatic driving, and realizing the SOA high-level coordination service and the whole vehicle control service together with the central computing center; And each regional controller comprises an intelligent driving environment sensing sensor and an optional control actuator, and is used for nearby realizing IO acquisition and driving in each physical range and realizing SOA underlying clothing and basic service.</t>
  </si>
  <si>
    <t>2024-10690211</t>
  </si>
  <si>
    <t>118544971</t>
  </si>
  <si>
    <t>Yu Shulin | Xu Xiaojuan | Li Siyao | Sun Jianghui | Zhang Zhaolong</t>
  </si>
  <si>
    <t>CN118544971A</t>
  </si>
  <si>
    <t>https://sd.wips.co.kr/wipslink/api/dwn_pdf_dsdirect.wips?skey=8424352017329</t>
  </si>
  <si>
    <t>https://sd.wips.co.kr/wipslink/api/dcndshtm.wips?skey=8424352017329</t>
  </si>
  <si>
    <t>75704732</t>
  </si>
  <si>
    <t>BAIC MOTOR</t>
  </si>
  <si>
    <t>차량 휴면 웨이크업 제어 방법, 차량 제어 시스템, 저장 매체 및 전자 기기</t>
  </si>
  <si>
    <t>Vehicle sleep wake-up control method, vehicle control system, storage medium and electronic equipment</t>
  </si>
  <si>
    <t>본 출원은 차량 휴면 웨이크업 제어 방법, 차량 제어 시스템, 저장 매체 및 전자 설비를 개시하고, 현재 영역 제어 유닛과 관련된 웨이크업 설비에서 보내는 웨이크업 신호에 응답하여 웨이크업 신호의 목표 실행 주체를 확정하고, 차량은 차체 위치에 따라 적어도 두 개의 제어 영역으로 구분된다, 각 제어 영역에는 해당 제어 영역의 모든 웨이크업 장치 및 모든 실행 주체와 관련된 영역 제어 장치가 있습니다; 제어 대상 실행 주체 웨이크업. 본 출원에서 각 제어 영역에는 하나의 영역 제어 유닛이 설치되고, 상기 제어 영역의 웨이크업 설비를 획득하고, 상기 제어 영역의 실행 주체가 웨이크업하도록 제어하며, 차량 휴면 상태에서 영역 제어 유닛만 동작 상태로 유지되어 완성차의 정적 소비 전력을 낮추고, 크로스 도메인에 대해 실행하는 웨이크업 설비 및 실행 주체이다, 지역 제어 유닛 간의 통신을 통해 구현되며, 크로스 도메인 연결 하네스를 설정할 필요가 없고, 동시에 차량 웨이크업 시스템을 최적화한다.</t>
  </si>
  <si>
    <t>The invention discloses a vehicle sleep wake-up control method, a vehicle control system, a storage medium and electronic equipment, a target execution main body of a wake-up signal is determined in response to the wake-up signal sent by wake-up equipment associated with a current area control unit, and a vehicle is divided into at least two control areas according to the position of a vehicle body. Each control area is provided with an area control unit, and the area control unit is associated with all the wake-up devices and all the execution main bodies in the corresponding control area; and controlling the target execution main body to wake up. One area control unit is arranged in each control area, the awakening equipment in the control area is obtained, the execution main body in the control area is controlled to be awakened, and only the area control units are kept in the working state to reduce the static power consumption of the whole vehicle in the dormant state of the vehicle; the method is achieved through communication between the area control units, a cross-domain connecting wire harness does not need to be arranged, and meanwhile the vehicle wake-up system is optimized.</t>
  </si>
  <si>
    <t>1. 차량 휴면 웨이크업 제어 방법은 다음을 포함하는 것을 특징으로 한다 현재 영역 제어 유닛과 관련된 웨이크업 장치에 의해 송신된 웨이크업 신호에 응답하여, 상기 웨이크업 신호의 목표 실행 본체를 결정하고, 차량은 차체 위치에 따라 적어도 두 개의 제어 영역으로 분할되며, 각각의 상기 제어 영역에는 하나의 상기 영역 제어 유닛이 설치된다, 상기 영역 제어 유닛은 대응하는 상기 제어 영역의 모든 웨이크업 디바이스와 모든 실행 주체와 연관되고, 임의의 두 개의 상기 영역 제어 유닛은 통신 연결된다; 목표 실행 주체의 웨이크업을 제어한다.</t>
  </si>
  <si>
    <t>1. A vehicle dormancy wakeup control method is characterized by comprising the following steps of Determining a target execution subject of a wake-up signal sent by wake-up equipment associated with a current area control unit, dividing a vehicle into at least two control areas according to the position of the vehicle body, wherein each control area is provided with one area control unit, the area control units are associated with all wake-up equipment and all execution subjects in the corresponding control areas, and any two area control units are in communication connection; And controlling the target execution body to wake up.</t>
  </si>
  <si>
    <t>2023-10180310</t>
  </si>
  <si>
    <t>118514623</t>
  </si>
  <si>
    <t>2024-08-20</t>
  </si>
  <si>
    <t>BEIJING CHJ AUTOMOTIVE TECHNOLOGY Co.,Ltd.</t>
  </si>
  <si>
    <t>Du Sihang</t>
  </si>
  <si>
    <t>CN118514623A</t>
  </si>
  <si>
    <t>https://sd.wips.co.kr/wipslink/api/dwn_pdf_dsdirect.wips?skey=8424342019060</t>
  </si>
  <si>
    <t>https://sd.wips.co.kr/wipslink/api/dcndshtm.wips?skey=8424342019060</t>
  </si>
  <si>
    <t>75633583</t>
  </si>
  <si>
    <t>차량 전자 시스템 및 차량</t>
  </si>
  <si>
    <t>Vehicle electronic system and vehicle</t>
  </si>
  <si>
    <t>본 출원은 차량 전자 시스템 및 차량에 관한 것으로, 이를 포함한다: 외부 기기의 잠금 해제 신호가 검출되면, 고성능 연산 유닛과 제1 영역 제어기를 동기하여 웨이크업하고, 제1 영역 제어기는 외부 기기의 신원 인증을 수행하며, 인증이 통과되면 고성능 연산 유닛에 유효한 웨이크업 신호 및 잠금 해제 요청을 송신한다. 고성능 컴퓨팅 유닛은 프리 웨이크업 후 로컬 초기화를 한 후, 침묵 모드로 진입하고, 유효 웨이크업 신호 및 잠금 해제 요청이 수신되면 침묵 모드에서 정상 동작 모드로 전환하고, 잠금 해제 요청 제어에 따라 다른 영역 제어에 대해 잠금 해제 명령을 실행한다. 상기 내용을 바탕으로, 본 출원은 중앙 집중식 제어 아키텍처에서 차량 기능의 첫 번째 반응 시간을 합리적으로 단축하고, 사용자 경험을 효과적으로 향상시킬 수 있다.</t>
  </si>
  <si>
    <t>According to the vehicle electronic system and the vehicle, when an unlocking signal of external equipment is detected, a high-performance computing unit and a first area controller are synchronously awakened, and the first area controller conducts identity authentication on the external equipment and sends an effective awakening signal and an unlocking request to the high-performance computing unit after authentication is passed. The high-performance computing unit is locally initialized after being pre-awakened and then enters a silent mode, when an effective awakening signal and an unlocking request are received, the silent mode is switched to a normal operation mode, and other areas are controlled to be awakened according to the unlocking request to execute an unlocking instruction. Based on the above content, the first response time of the vehicle function under the centralized control architecture can be reasonably shortened, and the user experience is effectively improved.</t>
  </si>
  <si>
    <t>1. 고성능 계산 유닛, 센서 및 적어도 두 개의 영역 제어기를 포함하고, 상기 적어도 두 개의 영역 제어기는 제1 영역 제어기 및 적어도 하나의 다른 영역 제어기를 포함하는 것을 특징으로 하는 집중 제어 아키텍처에 기초하여 구현되는 차량 전자 시스템; 상기 센서는 차량이 휴면 모드에 있을 때, 외부 장치의 잠금 해제 신호가 검출되면, 상기 고성능 연산 유닛, 제1 영역 제어기 및 기타 영역 제어기를 동기화하여 웨이크업하는 데 사용된다; 상기 제1 영역 제어기는 그가 웨이크업될 때, 상기 외부 장치에 대해 신원 인증을 진행하고, 신원 인증이 통과될 때, 상기 고성능 연산 유닛으로 유효 웨이크업 신호 및 잠금 해제 요청을 송신한다; 상기 고성능 컴퓨팅 유닛은 미리 웨이크업될 때 로컬 초기화를 수행하고 로컬 초기화가 완료된 후 침묵 모드로 진입한다; 또한, 상기 유효 웨이크업 신호 및 잠금 해제 요청이 수신되면, 침묵 모드에서 정상 동작 모드로 전환하고, 잠금 해제 명령을 상기 다른 영역 제어기로 전송하는 데 사용된다; 상기 다른 영역 제어기는 미리 웨이크업될 때 로컬 초기화를 수행하고 로컬 초기화가 완료된 후 침묵 모드로 진입하기 위해 사용된다; 또한, 상기 잠금 해제 명령이 수신되면, 침묵 모드에서 정상 동작 모드로 전환하고, 상기 잠금 해제 명령에 따라 액추에이터 동작을 제어한다.</t>
  </si>
  <si>
    <t>1. A vehicle electronic system implemented based on a centralized control architecture, comprising a high performance computing unit, a sensor, and at least two zone controllers, the at least two zone controllers comprising a first zone controller and at least one other zone controller; the sensor is used for synchronously waking up the high-performance computing unit, the first area controller and other area controllers if an unlocking signal of external equipment is detected when the vehicle is in a sleep mode; The first area controller is used for carrying out identity authentication on the external equipment when the first area controller is awakened, and sending an effective awakening signal and an unlocking request to the high-performance computing unit when the identity authentication passes; The high-performance computing unit is used for carrying out local initialization when the high-performance computing unit is pre-awakened and entering a silence mode after the local initialization is completed; the controller is also used for switching from the silent mode to the normal operation mode and sending an unlocking instruction to the other area controllers when the controller receives the effective wake-up signal and the unlocking request; The other area controllers are used for carrying out local initialization when the other area controllers are pre-awakened and entering a silence mode after the local initialization is completed; and the device is also used for switching from the silent mode to the normal operation mode when receiving the unlocking instruction, and controlling the executor to work according to the unlocking instruction.</t>
  </si>
  <si>
    <t>2024-10744988</t>
  </si>
  <si>
    <t>2024-06-08</t>
  </si>
  <si>
    <t>118478811</t>
  </si>
  <si>
    <t>Zheng Ningan | Deng Xiangrun | Huang Guoxing | Li Chao | Zhao Zhengqing</t>
  </si>
  <si>
    <t>CN118478811A</t>
  </si>
  <si>
    <t>https://sd.wips.co.kr/wipslink/api/dwn_pdf_dsdirect.wips?skey=8424332017573</t>
  </si>
  <si>
    <t>https://sd.wips.co.kr/wipslink/api/dcndshtm.wips?skey=8424332017573</t>
  </si>
  <si>
    <t>75558115</t>
  </si>
  <si>
    <t>중앙 집중식 라인 제어 스티어링 고장 저감 처리 방법, 차량, 설비 및 매체</t>
  </si>
  <si>
    <t>Centralized steer-by-wire fault degradation processing method, vehicle, equipment and medium</t>
  </si>
  <si>
    <t>본 출원은 중앙 집중식 라인 제어 조향 고장 저하 처리 방법, 차량, 설비 및 매체를 제공하고, 그 중에, 상기 방법은 포함한다: 현재 액추에이터와 예비 액추에이터에 대해 고장 수집을 진행하여 제1 고장 진단 정보를 획득한다; 제1 고장 진단 정보에 대해 고장 분류를 진행하여 제1 고장 유형을 획득한다; 만약 제1 고장 유형 표징 와이어 제어 조향 시스템에 조향 이상이 존재하고 단일 지점 고장에 속하지 않으면, 제동 시스템, 구동 시스템 및 후륜 조향 시스템에 대해 고장 수집을 진행하여 제2 고장 진단 정보를 획득한다; 제2 고장 진단 정보를 고장 분류하여 제2 고장 유형을 획득한다; 제2 고장 유형이 목표 시스템에 고장이 발생하지 않으면, 목표 시스템을 통해 제1 열화 조작을 진행하고, 목표 시스템은 브레이크 시스템, 구동 시스템 및 후륜 조향 시스템 중 적어도 하나를 포함한다. 본 출원은 라인 제어 조향 시스템의 조향 이상으로 인한 안전 위험을 효과적으로 줄일 수 있다. 본 출원은 차량 기술 분야에 관한 것이다.</t>
  </si>
  <si>
    <t>The invention provides a centralized steer-by-wire fault degradation processing method, a vehicle, equipment and a medium, and the method comprises the steps: carrying out the fault collection of a current actuator and a standby actuator, and obtaining first fault diagnosis information; performing fault classification on the first fault diagnosis information to obtain a first fault type; if the first fault type represents that the steer-by-wire system is abnormal in steering and does not belong to a single-point fault, fault collection is conducted on a braking system, a driving system and a rear wheel steering system, and second fault diagnosis information is obtained; performing fault classification on the second fault diagnosis information to obtain a second fault type; if the second fault type represents that the target system does not have the fault, the first degradation operation is carried out through the target system, and the target system comprises at least one of a braking system, a driving system and a rear wheel steering system. Safety hazards caused by abnormal steering of the steer-by-wire system can be effectively reduced. The invention relates to the technical field of vehicles.</t>
  </si>
  <si>
    <t>1. 차량에 적용되고, 상기 차량은 와이어 제어 조향 시스템, 브레이크 시스템, 구동 시스템 및 후륜 조향 시스템을 포함하고, 상기 와이어 제어 조향 시스템은 동일한 현재 액추에이터 및 예비 액추에이터를 포함하는 액추에이터 그룹을 포함하는 것을 특징으로 하는 중앙 집중식 와이어 제어 조향 고장 저하 처리 방법; 방법은 다음과 같습니다: 상기 현재 액추에이터와 상기 예비 액추에이터에 대해 고장 수집을 수행하여 제1 고장 진단 정보를 획득한다; 상기 제1 고장 진단 정보를 고장 분류하여 제1 고장 유형을 획득한다; 상기 제1 고장 유형이 상기 와이어 제어 조향 시스템에 조향 이상이 있고 단일 지점 고장에 속하지 않는 것을 특징으로 하는 경우, 상기 브레이크 시스템, 상기 구동 시스템 및 상기 후륜 조향 시스템에 대해 고장 수집을 수행하여 제2 고장 진단 정보를 획득한다; 그 중에, 상기 단일점 고장은 상기 현재 액츄에이터(effector)가 고장난 것을 의미하고 또한 상기 예비 액츄에이터(effector)가 고장나지 않았다; 상기 제2 고장 진단 정보를 고장 분류하여 제2 고장 유형을 획득한다; 상기 제2 고장 유형은 목표 시스템이 고장나지 않으면, 상기 목표 시스템을 통해 제1 강등 동작을 수행하고, 상기 목표 시스템은 상기 브레이크 시스템, 상기 구동 시스템 및 상기 후륜 조향 시스템 중 적어도 하나를 포함한다.</t>
  </si>
  <si>
    <t>1. The method is characterized by being applied to a vehicle, wherein the vehicle comprises a steer-by-wire system, a braking system, a driving system and a rear wheel steering system, the steer-by-wire system comprises an actuator group, and the actuator group comprises the same current actuator and a standby actuator; the method comprises the following steps: Performing fault acquisition on the current actuator and the standby actuator to obtain first fault diagnosis information; Performing fault classification on the first fault diagnosis information to obtain a first fault type; If the first fault type represents that the steering by wire system has steering abnormality and does not belong to single-point faults, fault acquisition is carried out on the braking system, the driving system and the rear wheel steering system to obtain second fault diagnosis information; wherein, the single point failure refers to that the current actuator fails and the standby actuator fails; performing fault classification on the second fault diagnosis information to obtain a second fault type; And if the second fault type indicates that the target system does not have a fault, performing a first degradation operation through the target system, wherein the target system comprises at least one system of the braking system, the driving system and the rear wheel steering system.</t>
  </si>
  <si>
    <t>2024-10631848</t>
  </si>
  <si>
    <t>2024-05-21</t>
  </si>
  <si>
    <t>118419049</t>
  </si>
  <si>
    <t>2024-08-02</t>
  </si>
  <si>
    <t>Zhang Liliang | Tian Lingling | Wang Jinpeng | Miao Weiwei</t>
  </si>
  <si>
    <t>CN118419049A</t>
  </si>
  <si>
    <t>https://sd.wips.co.kr/wipslink/api/dwn_pdf_dsdirect.wips?skey=8424321020769</t>
  </si>
  <si>
    <t>https://sd.wips.co.kr/wipslink/api/dcndshtm.wips?skey=8424321020769</t>
  </si>
  <si>
    <t>75444137</t>
  </si>
  <si>
    <t>데이터 전송 시스템, 방법, 전자 장치 및 저장 매체</t>
  </si>
  <si>
    <t>Data transmission system and method, electronic equipment and storage medium</t>
  </si>
  <si>
    <t>본 발명은 데이터 전송 시스템, 방법, 전자 설비 및 저장 매체에 관한 것으로, 스마트 주행 제어기는 목표 데이터 스트림의 트래픽 카테고리에 기초하여 목표 데이터 스트림의 전파 지연을 결정하고, 목표 데이터 스트림의 전파 지연에 기초하여 목표 데이터 스트림을 미리 설정된 이더넷 중의 복수의 미리 설정된 전송 경로를 통해 차체 제어기에 전송한다; 차체 제어기는 목표 데이터 스트림을 수신하고, 목표 데이터 스트림의 전파 지연에 기초하여 목표 데이터 스트림을 복수의 미리 설정된 전송 경로를 통해 영역 제어기로 전송한다; 지역 제어기는 목표 데이터 스트림을 수신하고, 목표 데이터 스트림의 전파 지연에 기초하여 목표 데이터 스트림을 액추에이터로 송신한다; 액추에이터는 타겟 데이터 스트림을 수신하고, 타겟 데이터 스트림에 대응하는 제어 동작을 수행한다. 본 발명은 실시간 제어 데이터를 기존의 차량용 이더넷을 통해 전송할 수 있고, 리던던시 전송 경로를 추가하고, 완성차 트래픽에 대한 지연 요구를 설정하는 방식으로 실시간 제어 데이터 전송의 신뢰성과 실시간성을 보장한다.</t>
  </si>
  <si>
    <t>The invention relates to a data transmission system and method, an electronic device and a storage medium, an intelligent driving controller determines the propagation time delay of a target data stream based on the traffic category of the target data stream, and sends the target data stream to a vehicle body controller through a plurality of preset transmission paths in a preset Ethernet based on the propagation time delay of the target data stream; the vehicle body controller receives the target data stream, and sends the target data stream to the area controller through multiple preset transmission paths based on the propagation time delay of the target data stream; the area controller receives the target data stream, and sends the target data stream to the actuator based on the propagation time delay of the target data stream; and the actuator receives the target data stream and executes a control operation corresponding to the target data stream. According to the invention, the real-time control data can be transmitted through the existing vehicle-mounted Ethernet, and the reliability and real-time performance of the real-time control data transmission are ensured by adding a redundant transmission path and setting a time delay requirement for the traffic of the whole vehicle.</t>
  </si>
  <si>
    <t>1. 스마트 주행 제어기, 차체 제어기, 영역 제어기 및 액추에이터를 포함하는 것을 특징으로 하는 데이터 전송 시스템; 상기 스마트 주행 제어기는, 목표 데이터 스트림의 트래픽 카테고리에 기초하여 상기 목표 데이터 스트림의 전파 지연을 결정하는 데 사용되고, 상기 목표 데이터 스트림의 전파 지연에 기초하여 상기 목표 데이터 스트림을 미리 설정된 이더넷 중의 복수의 미리 설정된 전송 경로를 통해 상기 차체 제어기로 전송한다; 타겟 데이터 스트림은 타겟 주행 제어 명령에 기초하여 생성된다; 상기 차체 제어기는 상기 목표 데이터 스트림을 수신하고, 상기 목표 데이터 스트림의 전파 지연에 기초하여 상기 목표 데이터 스트림을 상기 복수의 미리 설정된 전송 경로를 통해 상기 영역 제어기로 전송한다; 상기 영역 제어기는 상기 목표 데이터 스트림을 수신하고, 상기 목표 데이터 스트림의 전파 지연에 기초하여 상기 목표 데이터 스트림을 상기 액추에이터로 송신한다; 상기 액추에이터는 상기 목표 데이터 스트림을 수신하고, 상기 목표 데이터 스트림에 대응하는 제어 동작을 수행한다.</t>
  </si>
  <si>
    <t>1. The data transmission system is characterized by comprising an intelligent driving controller, a vehicle body controller, a regional controller and an actuator; the intelligent driving controller is used for determining the propagation delay of a target data stream based on the flow type of the target data stream, and sending the target data stream to the vehicle body controller through a plurality of preset transmission paths in a preset Ethernet based on the propagation delay of the target data stream; the target data stream is generated based on a target driving control instruction; The vehicle body controller is used for receiving the target data stream and sending the target data stream to the area controller through the plurality of preset transmission paths based on the propagation delay of the target data stream; The area controller is used for receiving the target data stream and sending the target data stream to the executor based on the propagation delay of the target data stream; The executor is used for receiving the target data stream and executing the control operation corresponding to the target data stream.</t>
  </si>
  <si>
    <t>2024-10700611</t>
  </si>
  <si>
    <t>2024-05-31</t>
  </si>
  <si>
    <t>118432974</t>
  </si>
  <si>
    <t>China Automotive Innovation Corporation</t>
  </si>
  <si>
    <t>Xia Jingjing | Gong Baoquan</t>
  </si>
  <si>
    <t>CN118432974A</t>
  </si>
  <si>
    <t>https://sd.wips.co.kr/wipslink/api/dwn_pdf_dsdirect.wips?skey=8424321034694</t>
  </si>
  <si>
    <t>https://sd.wips.co.kr/wipslink/api/dcndshtm.wips?skey=8424321034694</t>
  </si>
  <si>
    <t>75457247</t>
  </si>
  <si>
    <t>본 발명은 차량 제어 시스템 및 차량을 개시하고, 포함한다: 차량 제어 장치 및 차량 영역 제어 장치; 완성차 제어기는 두 개의 집적 회로 기판을 포함한다. 제1 집적 회로 보드와 제2 집적 회로 보드에는 각각 두 개의 집적 회로 SOC 칩이 탑재되어 있다; 상기 SOC 칩, 몇몇 차량 영역 제어기는 모두 이더넷 스위치를 연결하여 모두 이더넷 스위치를 통해 정보 상호 소통을 실현하고, CAN 네트워크를 통해 통신을 백업한다; 제1 SOC 칩은, 여러 개의 완성차 구역 제어기를 제어하여 완성차 제어 및 차체 제어를 진행한 것에 사용되고, 따라서 완성차 제어 칩 기능 및 차체 제어 칩 기능을 집적한다; 제2 SOC 칩은 중앙 논리 계산과 완성차 제어 기능을 보조하는 역할을 한다; 제3 SOC 칩은, 여러 개의 완성차 구역 제어기를 제어하여 자동 주행 제어를 진행하여, 자동 주행 기능을 구현하는데 사용된다.</t>
  </si>
  <si>
    <t>The invention discloses a whole vehicle control system and a vehicle. The whole vehicle control system comprises a whole vehicle controller and a plurality of whole vehicle area controllers. The vehicle control unit comprises two integrated circuit boards. Two integrated circuit SOC chips are respectively loaded in the first integrated circuit board and the second integrated circuit board; the SOC chip and the whole vehicle area controllers are connected with the Ethernet gateway, information intercommunication is achieved through the Ethernet gateway, and backup communication is achieved through a CAN network. The first SOC chip is used for controlling the whole vehicle and the vehicle body by controlling a plurality of whole vehicle area controllers, so that a whole vehicle control chip function and a vehicle body control chip function are integrated; the second SOC chip has the function of assisting in achieving central logic calculation and the whole vehicle control function. And the third SOC chip is used for carrying out automatic driving control by controlling a plurality of whole vehicle area controllers, so that an automatic driving function is realized.</t>
  </si>
  <si>
    <t>1. 상기 시스템이 포함하는 것을 특징으로 하는 차량 제어 시스템: 차량 제어 장치 및 차량 영역 제어 장치; 상기 차량 제어기는 제1 집적 회로 보드 및 제2 집적 회로 보드를 포함하고, 상기 제1 집적 회로 보드 및 상기 제2 집적 회로 보드에는 각각 두 개의 집적 회로 SOC 칩이 로딩된다; 상기 제1 집적 회로 기판에서, 제1 SOC 칩 및 제2 SOC 칩은 SPI 및 PCIE 인터페이스를 통해 정보 동기화를 구현하고, GPIO 인터페이스를 통해 제2 SOC 칩에 대한 상태 모니터링 및 전원 리셋을 구현한다; 상기 제2 집적 회로 기판에는 동일한 구성의 제3 SOC 칩이 두 개 탑재되어 있다; 상기 제1 SOC 칩, 상기 제2 SOC 칩, 상기 제3 SOC 칩, 상기 몇몇 차량 영역 제어기는 모두 이더넷 스위치에 연결되고, 상기 이더넷 스위치를 통해 정보가 서로 통한다; 그리고 상기 제1 SOC 칩, 상기 제3 SOC 칩은 CAN 네트워크 백업을 통해 상기 복수의 완성차 영역 제어기에 연결된다; 상기 이더넷 스위치 및/또는 상기 CAN 네트워크의 기초 위에, 상기 제1 SOC 칩은, 상기 몇몇 완성차 영역 제어기를 제어한 것을 통해 완성차 제어 및 차체 제어를 진행한 것에 사용되고, 따라서 완성차 제어 칩 기능 및 차체 제어 칩 기능을 집적한다; 상기 제2 SOC 칩은 중앙 논리 계산과 차량 제어 기능을 보조하는 역할을 한다; 상기 제3 SOC 칩은 상기 복수의 완성차 영역 제어기를 제어하여 자동 주행 제어를 진행함으로써 자동 주행 기능을 구현하는데 사용된다.</t>
  </si>
  <si>
    <t>1. An overall vehicle control system, the system comprising: a whole vehicle controller and a plurality of whole vehicle area controllers; the whole vehicle controller comprises a first integrated circuit board and a second integrated circuit board, wherein two integrated circuit SOC chips are respectively loaded in the first integrated circuit board and the second integrated circuit board; In the first integrated circuit board, the first SOC chip and the second SOC chip realize information synchronization through SPI and PCIE interfaces, and realize state monitoring and power supply reset of the second SOC chip through GPIO interfaces; two third SOC chips with the same configuration are loaded in the second integrated circuit board; The first SOC chip, the second SOC chip, the third SOC chip and the plurality of whole vehicle area controllers are all connected with an Ethernet gateway, and information intercommunication is realized through the Ethernet gateway; the first SOC chip and the third SOC chip are connected with the plurality of whole vehicle area controllers through CAN network backup; on the basis of the Ethernet gateway and/or the CAN network, the first SOC chip is used for controlling the whole vehicle and the vehicle body by controlling the whole vehicle area controllers, so that the whole vehicle control chip function and the vehicle body control chip function are integrated; the second SOC chip has the function of assisting in realizing the central logic calculation and the whole vehicle control function; and the third SOC chip is used for controlling the plurality of whole vehicle area controllers to carry out automatic driving control so as to realize an automatic driving function.</t>
  </si>
  <si>
    <t>2022-10825432</t>
  </si>
  <si>
    <t>115092068</t>
  </si>
  <si>
    <t>2022-09-23</t>
  </si>
  <si>
    <t>Guo Wentao | Chen Qing | Li Yueqing | Huang Qiguang | Feng Fei</t>
  </si>
  <si>
    <t>CN112389348B | CN205450766U</t>
  </si>
  <si>
    <t>CN115092068B</t>
  </si>
  <si>
    <t>https://sd.wips.co.kr/wipslink/api/dwn_pdf_dsdirect.wips?skey=8424312010746</t>
  </si>
  <si>
    <t>https://sd.wips.co.kr/wipslink/api/dcndshtm.wips?skey=8424312010746</t>
  </si>
  <si>
    <t>68597551</t>
  </si>
  <si>
    <t>차량 네트워킹 플랫폼 및그레이스케일 발행 방법, 컴퓨터 프로그램 제품</t>
  </si>
  <si>
    <t>Internet-of-vehicles platform, gray release method thereof and computer program product</t>
  </si>
  <si>
    <t>본 발명 실시 예는 차량 네트워크 플랫폼을 개시하고, 포함한다: 센터 구역 및 적어도 두 개의 액세스 구역, 적어도 두 개의 액세스 구역 중 모든 액세스 구역 접속에 대응되는 차량, 모든 액세스 구역은, 제1 서비스 요청을 수신하고 응답한 것에 사용되고, 혹은, 제2 서비스 요청을 수신하고 응답한 것에 사용되고, 제1 서비스 요청은 모든 액세스 구역 접속의 차량이 보내는 서비스 요청이다; 제2 서비스 요청은 모든 접속 구역이 액세스하는 차량이 보내는 서비스 요청 이외의 서비스 요청이고, 중심 구역은, 제2 서비스 요청을 수신하고 응답한 것에 사용되고, 혹은, 제2 서비스 요청을 수신한 것에 사용되고, 제2 서비스 요청을 대응하는 접속 구역으로 발송한다, 제2 업무 요청에 응답합니다. 본 발명 실시 예는 또한 그레이스케일 발행 방법 및 컴퓨터 프로그램 제품을 동시에 제공한다.</t>
  </si>
  <si>
    <t>The embodiment of the invention discloses a vehicle network platform which comprises a central area and at least two access areas, each access area of the at least two access areas is accessed to a corresponding vehicle, and each access area is used for receiving and responding to a first service request or receiving and responding to a second service request. The first service request is a service request sent by a vehicle accessed by each access area; the second service request is a service request except a service request sent by a vehicle accessed by each access area, and the central area is used for receiving and responding to the second service request, or is used for receiving the second service request and sending the second service request to the corresponding access area so as to respond to the second service request. The embodiment of the invention also provides a gray release method and a computer program product.</t>
  </si>
  <si>
    <t>1. 차량 네트워킹 플랫폼은 다음을 포함하는 것을 특징으로 한다: 센터 구역과 적어도 두 개의 액세스 구역에, 상기 적어도 두 개의 액세스 구역 중의 각 액세스 구역은 대응하는 차량에 액세스한다; 그 중, 상기 각 액세스 영역은 제1 서비스 요청을 수신하여 응답하거나, 상기 센터 영역으로부터의 제2 서비스 요청을 수신하여 응답한다; 여기서, 상기 제1 서비스 요청은 상기 각 액세스 영역이 액세스하는 차량에 대한 서비스 요청이다; 상기 제2 서비스 요청은 상기 각 액세스 영역이 액세스하는 차량이 발행하는 서비스 요청 이외의 서비스 요청이다; 상기 중심 영역은 상기 제2 서비스 요청을 수신하여 응답하거나, 상기 제2 서비스 요청을 수신하여 상기 제2 서비스 요청을 대응하는 액세스 영역으로 전송하여 상기 제2 서비스 요청에 응답한다.</t>
  </si>
  <si>
    <t>1. An internet of vehicles platform, comprising: the system comprises a central area and at least two access areas, wherein each access area in the at least two access areas is accessed to a corresponding vehicle; wherein, Each access zone is used for receiving and responding to a first service request or receiving and responding to a second service request from the central zone; the first service request is a service request sent by a vehicle accessed by each access area; the second service request is a service request except for a service request sent by a vehicle accessed by each access area; The central area is configured to receive and respond to the second service request, or is configured to receive the second service request, and send the second service request to a corresponding access area, so as to respond to the second service request.</t>
  </si>
  <si>
    <t>2024-10616667</t>
  </si>
  <si>
    <t>118413554</t>
  </si>
  <si>
    <t>Qu Hang | Lan Wenliang | Hao Jinlong | Yu Yuanlai | Wang Sen</t>
  </si>
  <si>
    <t>CN118413554A</t>
  </si>
  <si>
    <t>https://sd.wips.co.kr/wipslink/api/dwn_pdf_dsdirect.wips?skey=8424312025637</t>
  </si>
  <si>
    <t>https://sd.wips.co.kr/wipslink/api/dcndshtm.wips?skey=8424312025637</t>
  </si>
  <si>
    <t>75420390</t>
  </si>
  <si>
    <t>모터 제어 시스템, 모터 제어 방법 및 차량</t>
  </si>
  <si>
    <t>Motor control system, motor control method and vehicle</t>
  </si>
  <si>
    <t>본 출원의 실시예는 모터 제어 시스템, 모터 제어 방법 및 차량을 제공하고, 자동차 기술 영역에 관련된다. 모터 제어 시스템은 중앙 계산 유닛과 복수의 영역 제어기를 포함한다; 여기서, 상기 복수의 영역 제어기 중 각 영역 제어기의 기능 안전 레벨은 모터의 기능 안전 레벨보다 낮다; 상기 중앙 계산 유닛은 상기 각 영역 제어기와 각각 연결되고, 상기 각 영역 제어기로 제1 클럭 신호를 전송하는 데 사용된다; 상기 각 영역 제어기는 상기 모터와 연결되어 상기 모터에 제어 신호를 전송하는 데 사용된다; 여기서, 상기 각 영역 제어기가 송신한 제어 신호는 시간 정보를 포함하고, 상기 시간 정보는 상기 제1 클럭 신호에 기초하여 결정된다; 상기 모터는 상기 각 영역 제어기에 의해 전송되는 제어 신호를 결합하여 동작 상태를 결정하는데 사용된다. 본 출원의 실시예는 고기능 안전 등급의 모터 제어의 하드웨어 비용을 절감하는 기술 효과를 구현할 수 있다.</t>
  </si>
  <si>
    <t>The embodiment of the invention provides a motor control system, a motor control method and a vehicle, and relates to the technical field of automobiles. The motor control system comprises a central computing unit and a plurality of area controllers. Wherein the function safety level of each zone controller in the plurality of zone controllers is lower than the function safety level of the motor; the central computing unit is respectively connected with each area controller and is used for sending a first clock signal to each area controller; each area controller is connected with the motor and is used for sending a control signal to the motor; wherein the control signal sent by each area controller carries time information, and the time information is determined based on the first clock signal; and the motor is used for determining the working state in combination with the control signal sent by each area controller. According to the embodiment of the invention, the technical effect of reducing the hardware cost of motor control with a high function safety level can be realized.</t>
  </si>
  <si>
    <t>1. 중앙 계산 유닛과 복수의 영역 제어기를 포함하는 것을 특징으로 하는 모터 제어 시스템; 여기서, 상기 복수의 영역 제어기 중 각 영역 제어기의 기능 안전 레벨은 모터의 기능 안전 레벨보다 낮다; 상기 중앙 계산 유닛은 상기 각 영역 제어기와 각각 연결되고, 상기 각 영역 제어기로 제1 클럭 신호를 전송하는 데 사용된다; 상기 각 영역 제어기는 상기 모터와 연결되어 상기 모터에 제어 신호를 전송하는 데 사용된다; 여기서, 상기 각 영역 제어기가 송신한 제어 신호는 시간 정보를 포함하고, 상기 시간 정보는 상기 제1 클럭 신호에 기초하여 결정된다; 상기 모터는 상기 각 영역 제어기에 의해 전송되는 제어 신호를 결합하여 동작 상태를 결정하는데 사용된다.</t>
  </si>
  <si>
    <t>1. A motor control system comprising a central computing unit and a plurality of zone controllers; wherein, the functional safety level of each regional controller in the plurality of regional controllers is lower than the functional safety level of the motor; The central computing unit is respectively connected with each regional controller and is used for sending a first clock signal to each regional controller; each area controller is connected with the motor and used for sending control signals to the motor; wherein the control signals sent by the respective zone controllers carry time information, which is determined based on the first clock signal; The motor is used for determining the working state by combining the control signals sent by the area controllers.</t>
  </si>
  <si>
    <t>2024-10652886</t>
  </si>
  <si>
    <t>2024-05-23</t>
  </si>
  <si>
    <t>118387023</t>
  </si>
  <si>
    <t>2024-07-26</t>
  </si>
  <si>
    <t>Liu Yang | Fu Litao | Gu Jiong | Xu Yuting</t>
  </si>
  <si>
    <t>CN118387023A</t>
  </si>
  <si>
    <t>https://sd.wips.co.kr/wipslink/api/dwn_pdf_dsdirect.wips?skey=8424311020550</t>
  </si>
  <si>
    <t>https://sd.wips.co.kr/wipslink/api/dcndshtm.wips?skey=8424311020550</t>
  </si>
  <si>
    <t>75376616</t>
  </si>
  <si>
    <t>온보드 신호 크로스 미디어 리던던시 시스템 및 방법이 개시된다</t>
  </si>
  <si>
    <t>Vehicle-mounted signal cross-medium redundancy system and method</t>
  </si>
  <si>
    <t>본 발명은 차량용 중앙 컴퓨팅 플랫폼, 영역 제어기, CAN 버스 및 ETH 버스를 포함하는 차량용 신호 크로스 미디어 리던던시 시스템 및 방법을 개시하고, 차량용 중앙 컴퓨팅 플랫폼과 영역 제어기 사이는 CAN 버스 및 ETH 버스를 통해 차량용 신호의 송수신을 수행한다; 차량용 중앙 컴퓨팅 플랫폼과 지역 제어기는 모두 응용층, 중복층 및 구동층을 포함하고, 응용층은 차량용 신호를 생산/소비한다; 리던던시 레이어는 미리 설정된 매체 우선 순위와 차량 탑재 신호에 의해 생성된 신선도에 따라 차량 탑재 신호를 매체에 걸쳐 리던던시한다; 구동 계층은 CAN 버스 및 ETH 버스 상에서 차량 내 신호의 송수신을 구현한다. 본 발명은 차량용 중앙 컴퓨팅 플랫폼과 지역 제어기에 차량용 신호 크로스 미디어 리던던시 시스템을 배치함으로써 리던던시 방식을 이용하여 차량용 신호의 접근성과 신뢰성을 보장하고, 차량용 신호 데이터 전송의 효율성을 보장하며, 자동 운전 영역 네트워크의 신뢰성을 향상시킨다.</t>
  </si>
  <si>
    <t>The vehicle-mounted signal cross-medium redundancy system comprises a vehicle-mounted central computing platform, an area controller, a CAN bus and an ETH bus, and vehicle-mounted signals are sent and received between the vehicle-mounted central computing platform and the area controller through the CAN bus and the ETH bus; each of the vehicle-mounted central computing platform and the area controller comprises an application layer, a redundancy layer and a driving layer, and the application layers produce/consume vehicle-mounted signals; the redundancy layer carries out vehicle-mounted signal cross-medium redundancy according to the preset medium priority and the freshness generated by the vehicle-mounted signal; and the driving layer is used for transmitting and receiving vehicle-mounted signals on the CAN bus and the ETH bus. According to the invention, the vehicle-mounted signal cross-medium redundancy system is deployed on the vehicle-mounted central computing platform and the area controller, so that the accessibility and reliability of the vehicle-mounted signal are ensured by using a redundancy mode, the high efficiency of vehicle-mounted signal data transmission is ensured, and the reliability of the network in the field of automatic driving is improved.</t>
  </si>
  <si>
    <t>1. 차량용 중앙 컴퓨팅 플랫폼, 영역 제어기, CAN 버스 및 ETH 버스를 포함하고, 차량용 중앙 컴퓨팅 플랫폼과 영역 제어기 사이는 CAN 버스 및 ETH 버스를 통해 차량용 신호의 송수신을 수행하는 것을 특징으로 하는 차량용 신호 크로스 미디어 리던던시 시스템; 차량용 중앙 컴퓨팅 플랫폼과 지역 제어기는 모두 응용층, 중복층 및 구동층을 포함하고, 응용층은 차량용 신호를 생산/소비한다; 리던던시 레이어는 미리 설정된 매체 우선 순위와 차량 탑재 신호에 의해 생성된 신선도에 따라 차량 탑재 신호를 매체에 걸쳐 리던던시한다; 구동 계층은 CAN 버스 및 ETH 버스 상에서 차량 내 신호의 송수신을 구현한다.</t>
  </si>
  <si>
    <t>1. The vehicle-mounted signal cross-medium redundancy system is characterized by comprising a vehicle-mounted central computing platform, an area controller, a CAN bus and an ETH bus, wherein the vehicle-mounted central computing platform and the area controller transmit and receive vehicle-mounted signals through the CAN bus and the ETH bus; The vehicle-mounted central computing platform and the regional controller comprise an application layer, a redundant layer and a driving layer, and the application layer produces/consumes vehicle-mounted signals; the redundancy layer performs vehicle-mounted signal cross-medium redundancy according to preset medium priority and freshness generated by the vehicle-mounted signals; the driving layer realizes the transmission and the reception of vehicle-mounted signals on the CAN bus and the ETH bus.</t>
  </si>
  <si>
    <t>2024-10500197</t>
  </si>
  <si>
    <t>2024-04-24</t>
  </si>
  <si>
    <t>118400391</t>
  </si>
  <si>
    <t>Zhu Zhuwei | Chen Cheng | Zhang Yang</t>
  </si>
  <si>
    <t>CN118400391A</t>
  </si>
  <si>
    <t>https://sd.wips.co.kr/wipslink/api/dwn_pdf_dsdirect.wips?skey=8424311033918</t>
  </si>
  <si>
    <t>https://sd.wips.co.kr/wipslink/api/dcndshtm.wips?skey=8424311033918</t>
  </si>
  <si>
    <t>75389436</t>
  </si>
  <si>
    <t>Classic Autosar 플랫폼 기반의 차량 탑재 스위치 OTA 업그레이드 시스템 및 방법</t>
  </si>
  <si>
    <t>On-board switch OTA upgrading system and method based on Classic Autosar platform</t>
  </si>
  <si>
    <t>본 발명은 Classic Autosar 플랫폼에 기반한 차량 내 교환기 OTA 업그레이드 시스템 및 방법을 개시하고, 차량 내 중앙 컴퓨팅 플랫폼과 지역 제어기, 중앙 컴퓨팅 플랫폼 배치 OTA Master 및 교환기 구성 관리를 포함한다; 지역 컨트롤러는 MCU와 스위치를 배치하고 MCU는 스위치 구성 관리, NvM 서비스 및 EcuM 서비스를 배치합니다; 차량 내 중앙 컴퓨팅 플랫폼을 통해 원격 OTA 업그레이드 요청을 수신하고 스위치 구성을 스위치가 장착된 지역 제어기로 전달하며, 지역 제어기는 스위치 구성을 수신한 후 NvM 서비스를 통해 구성을 MCU의 EEPROM에 영구적으로 저장한다, 지역 제어기가 작동할 때마다 EcuM 서비스를 통해 스위치 구성을 발효시켜 차량 탑재 스위치에 대한 OTA 업그레이드를 실현하고, 차량 탑재 스위치의 유연성과 확장성을 향상시키며, 자동 주행 영역 네트워크의 유지 보수성 및 업그레이드성을 향상시킨다.</t>
  </si>
  <si>
    <t>The invention discloses a Classic Autosar platform-based vehicle-mounted switch OTA upgrading system and method, the system comprises a vehicle-mounted central computing platform and a regional controller, and the central computing platform deploys OTA Master and switch configuration management; the regional controller deploys an MCU and a switch, and switch configuration management, NvM service and EcuM service are deployed on the MCU; a remote OTA upgrading request is received through a vehicle-mounted central computing platform, switch configuration is issued to an area controller equipped with a switch, the area controller receives the switch configuration and persistently stores the configuration in an EEPROM (Electrically Erasable Programmable Read-Only Memory) of an MCU (Microprogrammed Control Unit) through an NvM service, the switch configuration takes effect through an EcuM service when the area controller is started each time, and the switch configuration is updated. OTA upgrading of the vehicle-mounted switch is realized, the flexibility and the expandability of the vehicle-mounted switch are improved, and the maintainability and the upgradability of a network in the field of automatic driving are improved.</t>
  </si>
  <si>
    <t>1. 중앙 컴퓨팅 플랫폼 및 지역 제어기를 포함하고, 중앙 컴퓨팅 플랫폼은 OTA Master 및 스위치 구성 관리를 배치하는 것을 특징으로 하는 Classic Autosar 플랫폼 기반의 차량용 스위치 OTA 업그레이드 시스템; 지역 컨트롤러는 MCU와 스위치를 배치하고 MCU는 스위치 구성 관리, NvM 서비스 및 EcuM 서비스를 배치합니다; 중앙 컴퓨팅 플랫폼은 원격 OTA 업그레이드 요청을 수신하고 스위치 구성을 스위치가 장착된 지역 제어기로 전달하며, 지역 제어기의 MCU는 SPI 제어 버스를 통해 스위치 구성을 스위치로 전달하여 스위치의 OTA 업그레이드를 구현한다.</t>
  </si>
  <si>
    <t>1. The vehicle-mounted switch OTA upgrading system based on Classic Autosar platforms is characterized by comprising a central computing platform and a regional controller, wherein the central computing platform deploys an OTA Master and switch configuration management; the regional controller deploys MCU and switch, and deploys switch configuration management, nvM service and EcuM service on MCU; The central computing platform receives the remote OTA upgrading request, and issues the switch configuration to the regional controller equipped with the switch, and the MCU of the regional controller issues the switch configuration to the switch through the SPI control bus to realize OTA upgrading of the switch.</t>
  </si>
  <si>
    <t>2024-10500196</t>
  </si>
  <si>
    <t>118381728</t>
  </si>
  <si>
    <t>CN118381728A</t>
  </si>
  <si>
    <t>https://sd.wips.co.kr/wipslink/api/dwn_pdf_dsdirect.wips?skey=8424302030288</t>
  </si>
  <si>
    <t>https://sd.wips.co.kr/wipslink/api/dcndshtm.wips?skey=8424302030288</t>
  </si>
  <si>
    <t>75344415</t>
  </si>
  <si>
    <t>차량 배터리 제어 시스템, 방법, 차량 및 저장 매체</t>
  </si>
  <si>
    <t>Vehicle battery control system and method, vehicle and storage medium</t>
  </si>
  <si>
    <t>본 발명은 차량 배터리 제어 시스템, 방법, 차량 및 저장 매체를 개시하고, 본 시스템은 이를 포함한다: 몇 개의 배터리 팩과 지역 제어기; 배터리 팩 내에는 배터리 모니터링 유닛과 복수의 배터리 셀이 설치되어 있다; 배터리 모니터링 유닛은 배터리 모니터링 정보를 수집하여 지역 제어기로 전송한다; 영역 제어기는 배터리 모니터링 유닛이 송신한 배터리 모니터링 정보를 수신하고, 배터리 모니터링 정보에 따라 각 배터리 팩에 대한 제어 명령을 생성한다. 본 실시예 통과하고 원래 배터리 팩 안에 배터리 제어 유닛에서 설치된 배터리 제어 알고리즘을 구역 제어기에 배치하며, 구역 제어기를 이용하여 배터리 팩의 운행 상태에 대해 제어를 진행하고, 따라서 완성차의 제어 시스템에 대해 연구개발을 진행할 때에, 간소화된 후의 배터리 모니터링 유닛 다만 배터리 모니터링 또는 데이터 수집 관련 하드웨어를 포함하기 때문이다, 따라서, 하드웨어 업그레이드를 수행할 때, 간소화된 배터리 팩은 빠른 하드웨어 업그레이드를 구현할 수 있고, 하드웨어 업그레이드의 자원을 절약하고, 업그레이드의 효율을 향상시킬 수 있다.</t>
  </si>
  <si>
    <t>The invention discloses a vehicle battery control system and method, a vehicle and a storage medium. The system comprises a plurality of battery packs and a region controller, a battery monitoring unit and a plurality of battery cells are arranged in the battery pack; the battery monitoring unit collects battery monitoring information and sends the battery monitoring information to the area controller; and the area controller receives the battery monitoring information sent by the battery monitoring unit and generates a control instruction for each battery pack according to the battery monitoring information. According to the embodiment of the invention, the battery control algorithm originally arranged in the battery control unit in the battery pack is arranged in the area controller, and the area controller is used for controlling the running state of the battery pack; the simplified battery monitoring unit only comprises battery monitoring or data acquisition related hardware, so that during hardware upgrading, the simplified battery pack can realize rapid hardware upgrading, hardware upgrading resources are saved, and upgrading efficiency is improved.</t>
  </si>
  <si>
    <t>1. 차량 배터리 제어 시스템은 다음을 포함하는 것을 특징으로 한다: 복수의 배터리 팩 및 적어도 하나의 영역 제어기; 상기 배터리 팩 내에는 배터리 모니터링 유닛과 복수의 배터리 셀이 설치된다; 상기 배터리 모니터링 유닛은, 각 배터리의 배터리 상태 파라미터를 수집하고 배터리 팩의 운행을 모니터링하는데 사용되며, 상기 배터리 상태 파라미터와 모니터링을 통해 얻은 배터리 상태 정보를 배터리 모니터링 정보로서 지역 제어기로 송신한다; 상기 영역 제어기는 상기 배터리 모니터링 유닛에 의해 전송된 상기 배터리 모니터링 정보를 수신하고, 상기 배터리 모니터링 정보에 따라 각 배터리 팩에 대한 제어 명령을 생성한다.</t>
  </si>
  <si>
    <t>1. A vehicle battery control system, characterized by comprising: a plurality of battery packs and at least one zone controller; a battery monitoring unit and a plurality of battery cores are arranged in the battery pack; The battery monitoring unit is used for collecting the battery cell state parameters of each battery cell and monitoring the operation of the battery pack, and sending the battery cell state parameters and the battery state information obtained by monitoring to the area controller as battery monitoring information; the regional controller is used for receiving the battery monitoring information sent by the battery monitoring unit and generating control instructions for each battery pack according to the battery monitoring information.</t>
  </si>
  <si>
    <t>2024-10609597</t>
  </si>
  <si>
    <t>2024-05-16</t>
  </si>
  <si>
    <t>118343025</t>
  </si>
  <si>
    <t>2024-07-16</t>
  </si>
  <si>
    <t>Zhang Peng | Wu Donghai</t>
  </si>
  <si>
    <t>CN118343025A</t>
  </si>
  <si>
    <t>https://sd.wips.co.kr/wipslink/api/dwn_pdf_dsdirect.wips?skey=8424292019526</t>
  </si>
  <si>
    <t>https://sd.wips.co.kr/wipslink/api/dcndshtm.wips?skey=8424292019526</t>
  </si>
  <si>
    <t>75258234</t>
  </si>
  <si>
    <t>본 출원은 제어 시스템 및 차량을 개시하고, 일반적으로 차량 기술 영역에 관련된다. 제어 시스템은 차량의 차체 영역 제어기 및 동력 영역 제어기를 포함한다; 상기 차체 영역 제어기는 제1 미리 설정된 거리 범위 내의 동력 신호 장치와 연결된다; 상기 동력 영역 제어기는 제2 미리 설정된 거리 범위 내의 차체 신호 장치와 연결된다; 상기 차체 영역 제어기와 동력 영역 제어기 사이는 제1 통신 버스를 통해 연결되어 상기 동력 신호 장치와 상기 차체 신호 장치의 신호를 서로 전송한다; 상기 동력 신호 장치와 상기 동력 영역 제어기 사이의 거리는 상기 제1 미리 설정된 거리 범위를 초과한다; 상기 차체 신호 장치와 상기 차체 영역 제어기 사이의 거리는 상기 제2 미리 설정된 거리 범위를 초과한다.</t>
  </si>
  <si>
    <t>The utility model discloses a control system and a vehicle, and generally relates to the technical field of vehicles. The control system comprises a vehicle body domain controller and a power domain controller of the vehicle. The vehicle body domain controller is connected with the power signal device in a first preset distance range; the power domain controller is connected with a vehicle body signal device in a second preset distance range; the vehicle body domain controller and the power domain controller are connected through a first communication bus so as to transmit signals of the power signal device and the vehicle body signal device to each other; the distance between the power signal device and the power domain controller exceeds the first preset distance range; the distance between the vehicle body signal device and the vehicle body domain controller exceeds the second preset distance range.</t>
  </si>
  <si>
    <t>1. 차량에 적용되는 제어 시스템에 있어서, 상기 제어 시스템은 상기 차량의 차체 영역 제어기 및 동력 영역 제어기를 포함하는 것을 특징으로 하는 제어 시스템; 상기 차체 영역 제어기는 제1 미리 설정된 거리 범위 내의 동력 신호 장치와 연결된다; 상기 동력 영역 제어기는 제2 미리 설정된 거리 범위 내의 차체 신호 장치와 연결된다; 상기 차체 영역 제어기와 동력 영역 제어기 사이는 제1 통신 버스를 통해 연결되어 상기 동력 신호 장치와 상기 차체 신호 장치의 신호를 서로 전송한다; 상기 동력 신호 장치와 상기 동력 영역 제어기 사이의 거리는 상기 제1 미리 설정된 거리 범위를 초과한다; 상기 차체 신호 장치와 상기 차체 영역 제어기 사이의 거리는 상기 제2 미리 설정된 거리 범위를 초과한다.</t>
  </si>
  <si>
    <t>1. A control system, characterized by being applied to a vehicle, the control system comprising a body area controller and a power area controller of the vehicle; the vehicle body domain controller is connected with the power signal device within a first preset distance range; The power domain controller is connected with a vehicle body signal device within a second preset distance range; The vehicle body domain controller is connected with the power domain controller through a first communication bus so as to mutually transmit signals of the power signal device and the vehicle body signal device; The distance between the power signal device and the power domain controller exceeds the first preset distance range; the distance between the body signal device and the body domain controller exceeds the second preset distance range.</t>
  </si>
  <si>
    <t>2023-23512424</t>
  </si>
  <si>
    <t>221340503</t>
  </si>
  <si>
    <t>Lv Shujun | Peng Wang | Yang Ke | Zhao Xi | Zhang Ruiting</t>
  </si>
  <si>
    <t>CN221340503U | WOWO2025-130480A1</t>
  </si>
  <si>
    <t>https://sd.wips.co.kr/wipslink/api/dwn_pdf_dsdirect.wips?skey=8424292043259</t>
  </si>
  <si>
    <t>https://sd.wips.co.kr/wipslink/api/dcndshtm.wips?skey=8424292043259</t>
  </si>
  <si>
    <t>101873588</t>
  </si>
  <si>
    <t>지역 제어기, 배터리 장치 및 자동차</t>
  </si>
  <si>
    <t>Area controller, battery equipment and automobile</t>
  </si>
  <si>
    <t>본 발명은 배터리 관리 기술 분야에 관한 것으로, 특히 지역 제어기, 배터리 장치 및 자동차에 관한 것이다: 도메인 컨트롤러, 도메인 컨트롤러와 고압판 사이는 CAN 버스를 통해 연결되고, 고압판은 제어판으로부터의 코어 데이터를 판독하고, 제어판으로부터 배터리 팩을 전기적으로 연결되며, 제어판으로부터 배터리 팩의 코어 데이터를 수집하고, 고압판은 고압 제어 모듈에 전기적으로 연결된다, 도메인 컨트롤러는 고압판의 셀 데이터를 판독하고, 셀 데이터에 따라 제어 신호를 고압판에 출력하여 고압판이 고압 제어 모듈의 동작 상태를 제어하도록 한다. 따라서, 본 실용신안의 영역 제어기는 고압판의 제어 논리 알고리즘을 도메인 제어기에 통합하여, 고압판 내에 복잡한 제어 논리 알고리즘을 설치할 필요가 없는 것을 실현하여, 복수의 하드 와이어 연결을 통해 고압 제어 모듈을 제어하는 것을 방지하여, 전체 차량 와이어 하니스의 수를 감소시킨다.</t>
  </si>
  <si>
    <t>The utility model relates to the technical field of battery management, in particular to a zone controller, battery equipment and an automobile, which comprises a zone controller, the zone controller is connected with a high-voltage board through a CAN (controller area network) bus, the high-voltage board is used for reading cell data of a slave control board, the slave control board is electrically connected with a battery pack and is used for acquiring the cell data of the battery pack, and the cell data of the battery pack is transmitted to the zone controller. The high-voltage plate is electrically connected with the high-voltage control module, and the domain controller is used for reading cell data of the high-voltage plate and outputting a control signal to the high-voltage plate according to the cell data, so that the high-voltage plate controls the operation state of the high-voltage control module. Therefore, according to the area controller, the control logic algorithm of the high-voltage board is integrated into the area controller, a complex control logic algorithm does not need to be arranged in the high-voltage board, the situation that the high-voltage control module is connected and controlled through a plurality of hard wires is avoided, and therefore the number of wire harnesses of the whole vehicle is reduced.</t>
  </si>
  <si>
    <t>1. 자동차에 적용되는 것을 특징으로 하는 지역 제어기; 상기 영역 제어기는 포함한다: 도메인 제어기, 상기 도메인 제어기 및 고압판 사이 CAN 버스를 통해 연결되고, 상기 고압판은 제어판으로부터 배터리 셀 데이터를 판독하는 데 사용되고, 상기 제어판은 배터리 셀에 전기적으로 연결되고, 상기 제어판은 상기 배터리 셀의 상기 배터리 셀 데이터를 수집하는데 사용되고, 상기 고압판은 고압 제어 모듈에 전기적으로 연결된다, 상기 도메인 제어기는 상기 고압판의 상기 셀 데이터를 판독하고, 상기 셀 데이터에 따라 제어 신호를 상기 고압판으로 출력하여 상기 고압판이 상기 고압 제어 모듈의 동작 상태를 제어하도록 한다.</t>
  </si>
  <si>
    <t>1. A zone controller characterized by being applied to an automobile; the zone controller includes: The field controller is connected with the high-voltage board through a CAN bus, the high-voltage board is used for reading the cell data of the slave control board, the slave control board is electrically connected with the battery pack, the slave control board is used for collecting the cell data of the battery pack, the high-voltage board is electrically connected with the high-voltage control module, and the field controller is used for reading the cell data of the high-voltage board and outputting a control signal to the high-voltage board according to the cell data so that the high-voltage board controls the running state of the high-voltage control module.</t>
  </si>
  <si>
    <t>2023-23010385</t>
  </si>
  <si>
    <t>2023-11-07</t>
  </si>
  <si>
    <t>221315871</t>
  </si>
  <si>
    <t>2024-07-12</t>
  </si>
  <si>
    <t>Xinwangda Power Technology Co.,Ltd.</t>
  </si>
  <si>
    <t>CN221315871U</t>
  </si>
  <si>
    <t>https://sd.wips.co.kr/wipslink/api/dwn_pdf_dsdirect.wips?skey=8424291046638</t>
  </si>
  <si>
    <t>https://sd.wips.co.kr/wipslink/api/dcndshtm.wips?skey=8424291046638</t>
  </si>
  <si>
    <t>75241709</t>
  </si>
  <si>
    <t>차량용 이더넷 테스트 검증 플랫폼</t>
  </si>
  <si>
    <t>Vehicle-mounted Ethernet test verification platform</t>
  </si>
  <si>
    <t>본 발명은 차량용 이더넷 테스트 검증 플랫폼을 개시하고, 자동차 전자 및 전기 테스트 기술 영역에 관련된다. 그 중에, 상기 차량용 이더넷 테스트 검증 플랫폼, 포함: 시뮬레이션 서브 플랫폼, 계층 표준 및 성능 테스트 서브 플랫폼 및 정보 보안 서브 플랫폼, 상기 시뮬레이션 서브 플랫폼은 각각 상기 계층 표준 및 성능 테스트 서브 플랫폼 및 상기 정보 보안 서브 플랫폼과 전기적으로 연결된다; 상기 시뮬레이션 서브 플랫폼은, 차량 탑재 네트워크 환경의 다양성 및 고장 복구 능력을 평가하도록 구성된다; 그 중에, 상기 시뮬레이션 서브 플랫폼이 포함한다: 여러 아날로그 노드. 본 발명은 종래 기술이 표준 또는 아날로그 환경에서의 통신 품질 테스트에 초점을 맞추는 것을 해결하고, 차량용 이더넷의 실제 다변화 응용 환경에서의 표현을 전면적으로 커버하지 못한다; 물리적 연결의 테스트는 주로 하드웨어 비용과 테스트의 다목적성에 초점을 맞추고 있으며, 보다 복잡한 네트워크 토폴로지 및 통신 프로토콜에 대한 포괄적인 테스트는 불충분합니다.</t>
  </si>
  <si>
    <t>The invention discloses a vehicle-mounted Ethernet test verification platform, and relates to the technical field of automotive electronics and electrical tests. The vehicle-mounted Ethernet test verification platform comprises an analog simulation sub-platform, a hierarchical standard and performance test sub-platform and an information security sub-platform, and the analog simulation sub-platform is electrically connected with the hierarchical standard and performance test sub-platform and the information security sub-platform respectively; the analog simulation sub-platform is configured to evaluate the diversity and fault recovery capability of a vehicle-mounted network environment; wherein the analog simulation sub-platform comprises a plurality of analog nodes. According to the invention, the problem that the prior art focuses on the communication quality test in a standard or simulation environment and cannot fully cover the performance of the vehicle-mounted Ethernet in an actual changeable application environment is solved; the testing of physical connection mainly focuses on hardware cost and testing versatility, and comprehensive testing of more complex network topology and communication protocols is insufficient.</t>
  </si>
  <si>
    <t>1. 차량용 이더넷 테스트 검증 플랫폼은 다음을 포함하는 것을 특징으로 한다: 시뮬레이션 서브 플랫폼, 계층 표준 및 성능 테스트 서브 플랫폼 및 정보 보안 서브 플랫폼, 상기 시뮬레이션 서브 플랫폼은 각각 상기 계층 표준 및 성능 테스트 서브 플랫폼 및 상기 정보 보안 서브 플랫폼과 전기적으로 연결된다; 상기 시뮬레이션 서브 플랫폼은, 차량 탑재 네트워크 환경의 다양성 및 고장 복구 능력을 평가하도록 구성된다; 그 중에, 상기 시뮬레이션 서브 플랫폼이 포함한다: 몇몇 시뮬레이션 노드에, 몇몇의 상기 시뮬레이션 노드가 DDS 데이터 버스를 통해 전자 제어 유닛과 연결되고, 및, 상기 시뮬레이션 서브 플랫폼이 XML 구성 파일을 이용하고, 맞춤화 테스트 시나리오; 상기 계층적 표준 및 성능 테스트 서브 플랫폼은 차량용 이더넷의 표준 일관성, 시간 동기화 기능 및 네트워크 성능 파라미터를 검증하도록 구성된다; 여기서, 상기 계층적 표준 및 성능 테스트 서브 플랫폼은 포함한다: 미리 설정된 인터페이스 유닛에 있어서, 상기 미리 설정된 인터페이스 유닛은 해당 테스트 소프트웨어를 연결하고, 차량용 이더넷의 통합 테스트 및 검증을 수행하기 위해 여러 유형의 인터페이스의 하드웨어를 연결하도록 구성된다; 상기 정보 보안 서브 플랫폼은 차량용 이더넷 데이터 보안을 평가하고 보호하도록 구성된다.</t>
  </si>
  <si>
    <t>1. The on-vehicle ethernet test verification platform, its characterized in that includes: the system comprises an analog simulation sub-platform, a layering standard and performance testing sub-platform and an information security sub-platform, wherein the analog simulation sub-platform is electrically connected with the layering standard and performance testing sub-platform and the information security sub-platform respectively; The simulation sub-platform is configured to evaluate the diversity and fault recovery capability of the vehicle-mounted network environment; wherein, the simulation sub-platform includes: the simulation sub-platform is connected with the electronic control unit through the DDS data bus, and the simulation sub-platform utilizes an XML configuration file to customize a test scene; the layering standard and performance testing sub-platform is configured to verify standard consistency, time synchronization function and network performance parameters of the vehicle-mounted Ethernet; wherein, layering standard and capability test sub-platform includes: the system comprises a preset interface unit, a test unit and a test unit, wherein the preset interface unit is used for connecting corresponding test software and is configured to be connected with hardware of a plurality of types of interfaces so as to implement comprehensive test and verification of the vehicle-mounted Ethernet; the information security sub-platform is configured to evaluate and protect the safety of the vehicle-mounted Ethernet data.</t>
  </si>
  <si>
    <t>2024-10479128</t>
  </si>
  <si>
    <t>2024-04-21</t>
  </si>
  <si>
    <t>118301021</t>
  </si>
  <si>
    <t>2024-07-05</t>
  </si>
  <si>
    <t>Zhang Lei | Guo Liqun | Yang Xiaoming | Zhang Lin</t>
  </si>
  <si>
    <t>CN120639655B</t>
  </si>
  <si>
    <t>CN118301021A</t>
  </si>
  <si>
    <t>https://sd.wips.co.kr/wipslink/api/dwn_pdf_dsdirect.wips?skey=8424281031408</t>
  </si>
  <si>
    <t>https://sd.wips.co.kr/wipslink/api/dcndshtm.wips?skey=8424281031408</t>
  </si>
  <si>
    <t>75156672</t>
  </si>
  <si>
    <t>차량 제어 방법, 장치, 전자 장치, 시스템, 차량 및 컴퓨터 프로그램 제품</t>
  </si>
  <si>
    <t>Vehicle control method, device, electronic equipment, system, vehicle and computer program product</t>
  </si>
  <si>
    <t>차량 제어 시스템은 서비스 유닛, 통신 유닛 및 복수의 고객 유닛을 포함하는 차량 제어 방법, 장치, 전자 장치, 시스템, 차량 및 컴퓨터 프로그램 제품. 차량의 각 목표 도메인 제어기에는 모두 하나의 고객 유닛이 설치되고, 목표 도메인 제어기는 차량에 차량 제어 기능을 구비한 도메인 제어기를 포함하고, 서비스 유닛은 차량의 어느 하나의 도메인 제어기에 설치된다. 복수의 클라이언트 유닛은 타겟 네트워크를 통해 서비스 유닛과 연결되고, 서비스 유닛은 통신 유닛을 통해 차량의 복수의 단말 실행 유닛과 연결된다. 타겟 도메인 제어기는 제어 메시지를 처리할 때, 상기 타겟 도메인 제어기에 설치된 클라이언트 유닛을 이용하여 서비스 유닛 및 통신 유닛을 통해 단말 실행 유닛과 상호 작용할 수 있고, 단말 실행 유닛에 대해 업데이트를 진행할 때, 모든 도메인 제어기 중의 MCU를 업데이트할 필요가 없다, 상기 통신 유닛만 업데이트하면 되며 업데이트 속도가 빠르다.</t>
  </si>
  <si>
    <t>A vehicle control method, apparatus, electronic device, system, vehicle and computer program product wherein the vehicle control system comprises a service unit, a communication unit and a plurality of client units. One client unit is arranged in each target domain controller of the vehicle, the target domain controller comprises a domain controller with a vehicle control function in the vehicle, and the service unit is arranged in any domain controller of the vehicle. The plurality of client units are connected with the service unit through a target network, and the service unit is connected with the plurality of terminal execution units of the vehicle through the communication unit. When the target domain controller processes the control message, the client unit arranged in the target domain controller can be utilized to interact with the terminal execution unit through the service unit and the communication unit, and when the terminal execution unit is updated, MCUs in all domain controllers do not need to be updated, so that the updating efficiency of the terminal execution unit is improved. Only the communication unit needs to be updated, and the updating speed is high.</t>
  </si>
  <si>
    <t>1. 차량 제어 시스템은 다음을 포함하는 것을 특징으로 한다: 서비스 유닛, 통신 유닛 및 복수의 고객 유닛; 차량의 각 목표 도메인 제어기에는 모두 하나의 고객 유닛이 설치되고, 상기 목표 도메인 제어기는 상기 차량에 차량 제어 기능을 구비한 도메인 제어기를 포함한다; 상기 서비스 유닛은 상기 차량의 임의의 하나의 도메인 컨트롤러에 설치된다; 상기 복수의 클라이언트 유닛은 타겟 네트워크를 통해 상기 서비스 유닛과 연결되고, 상기 서비스 유닛은 상기 통신 유닛을 통해 상기 차량의 복수의 단말 실행 유닛과 연결된다.</t>
  </si>
  <si>
    <t>1. A vehicle control system, characterized by comprising: a service unit, a communication unit and a plurality of client units; Each target domain controller of the vehicle is provided with a client unit, and the target domain controller comprises a domain controller with a vehicle control function in the vehicle; the service unit is arranged in any one domain controller of the vehicle; The plurality of client units are connected with the service unit through a target network, and the service unit is connected with a plurality of terminal execution units of the vehicle through the communication unit.</t>
  </si>
  <si>
    <t>2024-10358081</t>
  </si>
  <si>
    <t>118269863</t>
  </si>
  <si>
    <t>2024-07-02</t>
  </si>
  <si>
    <t>Wei Fuchun</t>
  </si>
  <si>
    <t>CN118269863A</t>
  </si>
  <si>
    <t>https://sd.wips.co.kr/wipslink/api/dwn_pdf_dsdirect.wips?skey=8424272021113</t>
  </si>
  <si>
    <t>https://sd.wips.co.kr/wipslink/api/dcndshtm.wips?skey=8424272021113</t>
  </si>
  <si>
    <t>75104969</t>
  </si>
  <si>
    <t>차량 탑재형 이더넷 링 네트워크 보호 스위칭 방법, 장치, 설비 및 저장 매체</t>
  </si>
  <si>
    <t>Vehicle-mounted Ethernet ring network protection switching method, device, equipment and storage medium</t>
  </si>
  <si>
    <t>본 출원은 차량용 이더넷 제어기를 통해 차량용 이더넷 링 네트워크의 복수의 상태를 모니터링하고, 하나의 링크 상태가 모니터링되면 링크 이상이 존재하는 차량용 이더넷 링 네트워크 보호 스위칭 방법, 장치, 설비 및 저장 매체를 제공한다, 링크 이상 정보를 획득하고, 링크 이상 정보에 근거한 이상 포트 표식 생성 포트 블로킹 제어 지령은, 그리고 교환기에 배치된 실행 컴포넌트로 발송하고, 실행 컴포넌트를 트리거하여 이상 포트에 대해 차폐를 진행하고, 상기 방법은 타이완 네트워크 보호 스위칭 프로토콜 컴포넌트, 프로토콜 실행 어셈블리는 각각 제어기 및 스위치에 배치되고, 양자는 칩간 채널 상호 작용 협력에 기초하여 스위칭 시간이 짧고, 프로토콜과 스위치의 디커플링을 구현하여 프로토콜 응용측이 특정 스위치에 의존하지 않을 수 있다.</t>
  </si>
  <si>
    <t>The invention provides a vehicle-mounted Ethernet ring network protection switching method, device and equipment and a storage medium, and the method comprises the steps: monitoring the link states of a plurality of links of a vehicle-mounted Ethernet ring network through a vehicle-mounted Ethernet controller, obtaining link abnormality information if monitoring that one link state has a link abnormality, and transmitting the link abnormality information to a vehicle-mounted Ethernet controller; and generating a port blocking control instruction based on the abnormal port identifier of the link abnormal information, and sending the port blocking control instruction to an execution component deployed in the switch to trigger the execution component to shield the abnormal port. According to the method, the Ethernet ring network protection switching protocol component and the protocol execution component are deployed in the controller and the switch respectively; the protocol and the switch are interactively cooperated based on channels between chips, the switching time is short, the decoupling of the protocol and the switch is realized, and a protocol application party does not depend on a certain specific switch.</t>
  </si>
  <si>
    <t>1. 상기 차량용 테라 링 네트워크 보호 스위칭 방법은 다음을 포함하는 것을 특징으로 하는 차량용 테라 링 네트워크 보호 스위칭 방법: 차량용 이더넷 제어기를 통해 차량용 이더넷 링 네트워크의 다수 링크의 링크 상태에 대해 모니터링을 하고, 만약 모니터링하고 링크 상태에 링크 이상이 존재하며, 링크 이상 정보를 획득하며, 상기 링크 이상 정보는 이상 포트 표식을 포함하고, 상기 차량용 이더넷 링 네트워크는 적어도 세 개의 차량용 이더넷 제어기로부터 스위치 핸드를 통해 연결하여 형성된다; 상기 이상 포트 식별 생성 포트 차단 제어 명령에 근거하여, 그리고 상기 교환기에 배치된 실행 모듈로 발송하고, 상기 실행 모듈을 트리거하여 이상 포트에 대해 차폐를 진행하고, 상기 이상 포트가 상기 이상 포트 식별에 근거하여 확정한다; 상기 이상 포트의 차단 실행 상태를 모니터링한다; 만약 상기 폐색 실행 상태가 성공이라면, 상기 이상 포트 식별자에 따라 상기 이상 포트에 대응하는 프리 디바이스 선택 포트 식별자와 매칭된다; 상기 선행 설비에 근거하여 포트 표식을 선택하고, 차량 탑재 이더리움 링 네트워크 표식 및 상기 이상 포트에 대응되는 LAN 주소 생성(2)층 LAN 주소표 브러쉬 쓰기 지령에 근거하여, 그리고 상기 실행 모듈로 발송하고, 상기 실행 모듈이 상기 차량 탑재 이더리움 링 네트워크 표식 및 상기 LAN 주소에 근거하여 이더리움 LAN 주소표 브러쉬 쓰기를 트리거한다, 이상 포트 브러쉬를 대체 포트로 쓰고, 상기 차량 탑재 태환망에 대한 보호 스위칭을 완성한다.</t>
  </si>
  <si>
    <t>1. The vehicle-mounted Ethernet ring protection switching method is characterized by comprising the following steps of: The method comprises the steps that link states of a plurality of links of a vehicle-mounted Ethernet ring are monitored through a vehicle-mounted Ethernet controller, if link abnormality exists in one link state, link abnormality information is obtained, the link abnormality information comprises an abnormality port identifier, and the vehicle-mounted Ethernet ring is formed by connecting at least three vehicle-mounted Ethernet controllers through a switch handle; Generating a port blocking control instruction based on the abnormal port identifier, and sending the port blocking control instruction to an execution component deployed on the switch to trigger the execution component to shield an abnormal port, wherein the abnormal port is determined according to the abnormal port identifier; monitoring the blocking execution state of the abnormal port; If the blocking execution state is successful, matching the preset alternative port identification corresponding to the abnormal port according to the abnormal port identification; Generating a two-layer local area network address table refreshing instruction based on the preset alternative port identification, the vehicle-mounted Ethernet ring identification and the local area network address corresponding to the abnormal port, and sending the two-layer local area network address table refreshing instruction to the execution assembly to trigger the execution assembly to perform two-layer local area network address table refreshing based on the vehicle-mounted Ethernet ring identification and the local area network address, and refreshing the abnormal port as the alternative port to complete protection switching of the vehicle-mounted Ethernet ring.</t>
  </si>
  <si>
    <t>2022-11516534</t>
  </si>
  <si>
    <t>2022-11-29</t>
  </si>
  <si>
    <t>115865637</t>
  </si>
  <si>
    <t>Chen Derui | Huang Jie | Hou Yafei | Deng Zhi | Li Jia</t>
  </si>
  <si>
    <t>CN115225426A</t>
  </si>
  <si>
    <t>CN120474898B</t>
  </si>
  <si>
    <t>CN115865637B</t>
  </si>
  <si>
    <t>https://sd.wips.co.kr/wipslink/api/dwn_pdf_dsdirect.wips?skey=8424262014708</t>
  </si>
  <si>
    <t>https://sd.wips.co.kr/wipslink/api/dcndshtm.wips?skey=8424262014708</t>
  </si>
  <si>
    <t>70515305</t>
  </si>
  <si>
    <t>지역 배전 시스템 및 차량</t>
  </si>
  <si>
    <t>Regional power distribution system and vehicle</t>
  </si>
  <si>
    <t>본 실용신안은 영역 배전 시스템 및 차량을 공개하고, 영역 배전 시스템은 외선 전기 센터 및 다수 영역 제어기를 포함하고, 상기 외선 전기 센터는 제1 버스바와 제2 버스바를 포함하고, 상기 제1 버스바 및 제2 버스바는 제1 격리 회로를 통해 연결된다; 또한, 상기 제1 버스바에는 부하가 더 연결되고, 상기 제2 버스바에는 복수의 영역 제어기가 더 연결된다; 상기 복수의 영역 제어기 중 하나의 영역 제어기에는 제2 격리 회로가 집적된다. 본 실용신안은 제1 버스바, 제2 버스바를 통해 각 부하를 연결하고 제1 격리 회로와 제2 격리 회로를 이용하여 회로에 대한 격리 제어를 실현하며, 그 중에 제2 격리 회로는 영역 제어기에 집적되고, 영역 제어기의 MCU 계산 리소스 및 배전선 지름을 다중화할 수 있다, 따라서, 원가를 배치할 수 있고, 종래 기술 중의 별도의 격리 회로와 구별되며, 통합적으로 설치된 제2 격리 회로는 전체 차량의 중량을 줄일 수 있다.</t>
  </si>
  <si>
    <t>The utility model discloses a regional power distribution system and a vehicle, the regional power distribution system comprises an outer cabin electric appliance center and a plurality of regional controllers, the outer cabin electric appliance center comprises a first busbar and a second busbar, and the first busbar and the second busbar are connected through a first isolation circuit; the first busbar is further connected with a load, and the second busbar is further connected with a plurality of area controllers. And a second isolation circuit is integrated in one of the plurality of area controllers. According to the utility model, the first busbar and the second busbar are connected with each load, the first isolation circuit and the second isolation circuit are utilized to realize the isolation control of the circuit, the second isolation circuit is integrated in the area controller, and the MCU computing resources and the distribution wire diameter of the area controller can be reused, so that the cost can be arranged, and the cost can be saved. Compared with an independent isolation circuit in the prior art, the second isolation circuit which is integrally arranged can reduce the weight of the whole vehicle.</t>
  </si>
  <si>
    <t>1. 영역 배전 시스템은 다음을 포함하는 것을 특징으로 한다: 외선 전기 센터 및 복수의 영역 제어기에 있어서, 상기 외선 전기 센터는 제1 버스바와 제2 버스바를 포함하고, 상기 제1 버스바 및 제2 버스바는 제1 격리 회로를 통해 연결된다; 또한, 상기 제1 버스바에는 부하가 더 연결되고, 상기 제2 버스바에는 복수의 영역 제어기가 더 연결된다; 상기 복수의 영역 제어기 중 하나의 영역 제어기에는 제2 격리 회로가 집적된다.</t>
  </si>
  <si>
    <t>1. A regional power distribution system, comprising: the external cabin electric appliance center comprises a first bus bar and a second bus bar, and the first bus bar and the second bus bar are connected through a first isolation circuit; the first bus is also connected with a load, and the second bus is also connected with a plurality of area controllers; and a second isolation circuit is integrated in one of the plurality of regional controllers.</t>
  </si>
  <si>
    <t>2023-23157434</t>
  </si>
  <si>
    <t>2023-11-22</t>
  </si>
  <si>
    <t>221188429</t>
  </si>
  <si>
    <t>Zero Beam Technology Co.,Ltd.</t>
  </si>
  <si>
    <t>Wu Xinyu</t>
  </si>
  <si>
    <t>CN221188429U</t>
  </si>
  <si>
    <t>https://sd.wips.co.kr/wipslink/api/dwn_pdf_dsdirect.wips?skey=8424261047828</t>
  </si>
  <si>
    <t>https://sd.wips.co.kr/wipslink/api/dcndshtm.wips?skey=8424261047828</t>
  </si>
  <si>
    <t>75023196</t>
  </si>
  <si>
    <t>Control unit with QM operating system as a service architecture for ASIL applications</t>
  </si>
  <si>
    <t>The present invention relates to an electronic control device (10) for use in a vehicle with an operating system (22), in particular a Linux operating system, in particular together with QM applications (24), and an improved security structure for executing ASIL applications (26), comprising a hypervising component (12) which is designed to partition memory resources of the electronic control device (10), in order to provide an operating system partition (14) for executing the operating system (22), in particular together with the QM applications (24), and an ASIL partition (16) for executing the ASIL applications (26), the ASIL partition (16) is protected against access from the operating system partition (14) for executing the operating system (22), in particular together with the QM applications (24), and the hypervising component (12) an inter-partition communication manager (30) for communication between the operating system partition (14) for executing the operating system (22), in particular together with the QM applications (24), and the ASIL partition (16) for running the ASIL applications (26).</t>
  </si>
  <si>
    <t>Electronic control device (10) for use in a vehicle with an operating system (22), in particular a Linux operating system, in particular together with QM applications (24), and an improved security structure for executing ASIL applications (26), comprising a hypervising component (12), which is designed to partition memory resources of the electronic control device (10) in order to create an operating system partition (14) for executing the operating system (22), in particular together with the QM applications (24), and an ASIL -Provide partition (16) for running the ASIL applications (26), wherein the ASIL partition (16) is protected against access from the operating system partition (14) for executing the operating system (22), in particular together with the QM applications (24), and the hypervising component (12) has an inter-partition communication manager (30) for communication between the operating system partition (14) for executing the operating system (22), in particular together with the QM applications (24), and the ASIL Partition (16) provides for running the ASIL applications (26).</t>
  </si>
  <si>
    <t>10-2022-133985</t>
  </si>
  <si>
    <t>2022-12-20</t>
  </si>
  <si>
    <t>Mena Nagiub Takwa, Hanna</t>
  </si>
  <si>
    <t>DE10-2019-216226A1 | DE10-2017-201966A1 | DE10-2013-226872A1</t>
  </si>
  <si>
    <t>DE10-2022-133985A1 | WOWO2024-132662A1</t>
  </si>
  <si>
    <t>https://sd.wips.co.kr/wipslink/api/dwn_pdf_dsdirect.wips?skey=7424260010842</t>
  </si>
  <si>
    <t>https://sd.wips.co.kr/wipslink/api/dipdshtm.wips?skey=7424260010842</t>
  </si>
  <si>
    <t>30588709</t>
  </si>
  <si>
    <t>VALEO SCHALTER &amp; SENSOREN</t>
  </si>
  <si>
    <t>제어 장치, 제어 시스템 및 차량</t>
  </si>
  <si>
    <t>Control device, control system, and vehicle</t>
  </si>
  <si>
    <t>본 발명은 제어 장치, 제어 시스템 및 차량에 관한 것으로, 상기 제어 장치는 이를 포함한다: 제1류 인터페이스에, 상기 제1류 인터페이스는 차량의 적어도 한 쌍의 제1 기능 장치와 연결한 것에 사용되고, 각각 쌍의 제1 기능 장치 중의 제1 기능 장치가 차량 좌측에 위치하고, 또 다른 제1 기능 장치가 차량 우측에 위치한다; 그리고 제2류 인터페이스에, 상기 제2류 인터페이스는 차량의 도메인 제어 장치와 연결한 것에 사용된다.</t>
  </si>
  <si>
    <t>The utility model relates to a control device, a control system and a vehicle, and the control device comprises a first type interface which is used for being connected with at least one pair of first function devices of the vehicle, one first function device in each pair of first function devices is located on the left side of the vehicle, and the other first function device is located on the right side of the vehicle; and the second type of interface is used for being connected with a domain control device of the vehicle.</t>
  </si>
  <si>
    <t>1. 제어 장치는 다음을 포함하는 것을 특징으로 한다: 제1류 인터페이스에, 상기 제1류 인터페이스는 차량의 적어도 한 쌍의 제1 기능 장치와 연결한 것에 사용되고, 각각 쌍의 제1 기능 장치 중의 제1 기능 장치가 차량 좌측에 위치하고, 또 다른 제1 기능 장치가 차량 우측에 위치한다; 그리고요 제2류 인터페이스에, 상기 제2류 인터페이스는 차량의 도메인 제어 장치와 연결한 것에 사용된다.</t>
  </si>
  <si>
    <t>1. A control apparatus, characterized by comprising: A first type of interface for connecting with at least one pair of first functional devices of the vehicle, one first functional device of each pair of first functional devices being located on the left side of the vehicle and the other first functional device being located on the right side of the vehicle; and And the second type of interface is used for being connected with a domain control device of the vehicle.</t>
  </si>
  <si>
    <t>2023-22354961</t>
  </si>
  <si>
    <t>2023-08-30</t>
  </si>
  <si>
    <t>221162587</t>
  </si>
  <si>
    <t>2024-06-18</t>
  </si>
  <si>
    <t>Xu Guangming | Ye Liuke | Liu Yuan</t>
  </si>
  <si>
    <t>CN221162587U</t>
  </si>
  <si>
    <t>https://sd.wips.co.kr/wipslink/api/dwn_pdf_dsdirect.wips?skey=8424252041838</t>
  </si>
  <si>
    <t>https://sd.wips.co.kr/wipslink/api/dcndshtm.wips?skey=8424252041838</t>
  </si>
  <si>
    <t>74980794</t>
  </si>
  <si>
    <t>차량 탑재 전자 전기 시스템 및 차량</t>
  </si>
  <si>
    <t>Vehicle-mounted electronic and electrical system and vehicle</t>
  </si>
  <si>
    <t>본 출원은 차량용 전자 전기 시스템 및 차량을 제공하고, 차량 통신 기술 분야에 관한 것이다. 본 출원에서, 차량용 전자 전기 시스템은 다음과 같다: 중앙 컴퓨팅 플랫폼, 차량 탑재 전원 공급 장치, 복수의 차량 탑재 제어 가능 장치 및 복수의 영역 제어기. 여기서, 지역 제어기는 표준화된 아키텍처 구성에 기초하여, 중앙 컴퓨팅 플랫폼과 통신 연결되고, 복수의 차량 탑재 제어 가능 장치 중 인접한 제어 가능 장치와 구동 연결되며, 통신 연결된다. 복수의 영역 제어기는 1단 배전 제어기 및 2단 배전 제어기를 포함한다. 본 출원은 표준 모듈화 지역 제어기를 통해 차량 상의 각 차량 탑재 장치의 데이터 전송, 전원 공급 및 구동을 실현하는 한편, 지역 제어기는 차량 탑재 전원의 다단 배전과 전원 공급 격리를 실현하여 차량의 전원 공급 네트워크를 구축할 수 있다. 따라서, 본 출원에서 제공하는 전자 전기 시스템은 특정 차량에 대한 특별한 구성이 없으며, 다양한 유형의 차량에 널리 사용될 수 있으며, 확장성과 적응력이 강하다.</t>
  </si>
  <si>
    <t>The utility model provides a vehicle-mounted electronic and electrical system and a vehicle, and relates to the technical field of vehicle communication. In the application, the vehicle-mounted electronic and electrical system comprises a central computing platform, a vehicle-mounted power supply, a plurality of vehicle-mounted controllable devices and a plurality of area controllers. Wherein the area controller is in communication connection with the central computing platform, and is in driving connection and communication connection with adjacent controllable equipment in the multiple pieces of vehicle-mounted controllable equipment based on standardized architecture configuration. The plurality of area controllers comprise a first-level power distribution controller and a second-level power distribution controller. Data transmission, power supply and driving of each vehicle-mounted device on the vehicle are realized through the standard modularized area controller, and meanwhile, the area controller can realize multi-stage power distribution and power supply isolation of the vehicle-mounted power supply, so that a power supply network of the vehicle is constructed. Therefore, the electronic and electrical system provided by the utility model does not have special configuration for a specific vehicle, can be widely applied to different types of vehicles, and has relatively high expansibility and adaptability.</t>
  </si>
  <si>
    <t>1. 상기 차량용 전자 전기 시스템은 다음을 포함하는 것을 특징으로 하는 차량용 전자 전기 시스템: 중앙 컴퓨팅 플랫폼; 차량용 전원 공급 장치; 복수의 차량 탑재 제어 가능 장치, 그 중에, 상기 차량 탑재 제어 가능 장치는 차량 탑재 모터, 차량 탑재 밸브류 제어기, 차량 탑재 조명 제어기 및 차량 탑재 센서를 포함한다; 그리고요 다중 영역 제어기; 여기서, 상기 영역 제어기는 동일한 계산 모듈과 인터페이스 타입이 배치된다; 여기서, 상기 영역 제어기는 상기 중앙 컴퓨팅 플랫폼과 통신 연결되고, 상기 복수의 차량 탑재 제어 가능 장치 중의 근접 제어 가능 장치와 구동 연결 및 통신 연결되며, 상기 복수의 영역 제어기는 1단 배전 제어기 및 2단 배전 제어기를 포함한다, 상기 1급 배전 제어기는 상기 차량 탑재 전원으로부터 전력을 공급하는 영역 제어기이고, 상기 2급 배전 제어기는 상기 1급 배전 제어기로부터 전력을 공급하는 영역 제어기를 포함한다.</t>
  </si>
  <si>
    <t>1. An in-vehicle electronic and electric system, characterized in that it comprises: a central computing platform; A vehicle-mounted power supply; The system comprises a plurality of vehicle-mounted controllable devices, a plurality of control units and a control unit, wherein the vehicle-mounted controllable devices comprise a vehicle-mounted motor, a vehicle-mounted valve controller, a vehicle-mounted light controller and a vehicle-mounted sensor; and A plurality of zone controllers; the regional controller is configured with the same calculation module and interface type; The regional controllers are in communication connection with the central computing platform, are in driving connection with adjacent controllable equipment in the plurality of vehicle-mounted controllable equipment and are in communication connection, the plurality of regional controllers comprise a primary power distribution controller and a secondary power distribution controller, the primary power distribution controller is the regional controller powered by the vehicle-mounted power supply, and the secondary power distribution controller comprises the regional controller powered by the primary power distribution controller.</t>
  </si>
  <si>
    <t>2023-23514304</t>
  </si>
  <si>
    <t>221162609</t>
  </si>
  <si>
    <t>Liu Yang | Zhang Chen | Xia Yun | Gu Jiong</t>
  </si>
  <si>
    <t>CN221162609U</t>
  </si>
  <si>
    <t>https://sd.wips.co.kr/wipslink/api/dwn_pdf_dsdirect.wips?skey=8424252041860</t>
  </si>
  <si>
    <t>https://sd.wips.co.kr/wipslink/api/dcndshtm.wips?skey=8424252041860</t>
  </si>
  <si>
    <t>74980816</t>
  </si>
  <si>
    <t>신에너지 버스용 차량 영역 제어기</t>
  </si>
  <si>
    <t>Whole vehicle area controller for new energy bus</t>
  </si>
  <si>
    <t>본 발명은 신에너지 버스용 차량 영역 제어기를 제공하고, 이를 포함한다: 차체 관련 전자 기기 부품을 관리하기 위한 전기 시스템; 차량 전체에 전기 에너지와 구동력을 제공하기 위한 동력 시스템; 차량 섀시 부분을 관리하는 섀시 시스템; 제어 시스템은 전기 시스템, 동력 시스템 및 섀시 시스템을 제어하는 데 사용된다. 본 발명 차량 소프트웨어는 차량 영역 제어기를 통해 총괄 관리하고, 외부 구동 및 정보 수집 출력은 차량 영역 제어기와 외부 걸림의 구동 모듈을 통해 공동으로 수집하며, 부하가 가까운 구동 출력 및 정보에 가까운 수집을 구현할 수 있다. 종래의 완성차 제어기와 비교하여, 본 발명의 완성차 도메인 제어기는 차체 제어 기능, 스마트 보조 운전 및 스마트 네트워크 관련 기능을 통합한다.</t>
  </si>
  <si>
    <t>The invention provides a whole vehicle area controller for a new energy bus, and the controller comprises an electrical system which is used for managing electronic and electrical components related to a bus body; the power system is used for providing electric energy and driving force for the whole vehicle; a chassis system for managing a vehicle chassis portion; and the control system is used for controlling the electrical system, the power system and the chassis system. According to the invention, vehicle software is comprehensively managed through the whole vehicle domain controller, external driving and information acquisition output are jointly acquired through the whole vehicle domain controller and the plug-in driving module, and nearby driving output of a load and nearby acquisition of information can be realized. Compared with a traditional whole vehicle controller, the whole vehicle domain controller integrates the vehicle body control function, the intelligent auxiliary driving function and the intelligent network connection related function.</t>
  </si>
  <si>
    <t>1. 상기 전체 차역 제어기는 포함하는 것을 특징으로 하는 신에너지 버스의 전체 차역 제어기: 차체 관련 전자 기기 부품을 관리하기 위한 전기 시스템; 차량 전체에 전기 에너지와 구동력을 제공하기 위한 동력 시스템; 차량 섀시 부분을 관리하는 섀시 시스템; 상기 전기 시스템, 상기 동력 시스템 및 상기 섀시 시스템을 제어하는 제어 시스템.</t>
  </si>
  <si>
    <t>1. A whole-vehicle-domain controller for a new-energy bus, the whole-vehicle-domain controller comprising: an electrical system for managing body-related electrical and electronic components; a power system for supplying electric power and driving force to the whole vehicle; a chassis system for managing a vehicle chassis section; A control system for controlling the electrical system, the power system, and the chassis system.</t>
  </si>
  <si>
    <t>2022-11591064</t>
  </si>
  <si>
    <t>2022-12-12</t>
  </si>
  <si>
    <t>118182162</t>
  </si>
  <si>
    <t>2024-06-14</t>
  </si>
  <si>
    <t>Zhongche Times Electric Vehicle Co.,Ltd.</t>
  </si>
  <si>
    <t>Zhou Li | Wang Kunjun | Wen Jianfeng | Yang Jiejun | Ming Jieting | OuYang Zhi | Zhang Lixin | Zheng Zhimin | Wang Quan | Xiong Gang</t>
  </si>
  <si>
    <t>CN118182162A</t>
  </si>
  <si>
    <t>https://sd.wips.co.kr/wipslink/api/dwn_pdf_dsdirect.wips?skey=8424251021799</t>
  </si>
  <si>
    <t>https://sd.wips.co.kr/wipslink/api/dcndshtm.wips?skey=8424251021799</t>
  </si>
  <si>
    <t>74916689</t>
  </si>
  <si>
    <t>지역 제어기 배전시 충격 전류 대응 방법 및 시스템, 차량</t>
  </si>
  <si>
    <t>Impulse current coping method and system during power distribution of area controller, and vehicle</t>
  </si>
  <si>
    <t>본 발명은 지역 제어기 배전 시 충격 전류 대응 방법 및 시스템, 차량을 제공하고, 포함한다: Read Zone Controller는 부하를 배전할 때 목표 칩의 고장 정보를 판독하고, 목표 칩에 고장이 있을 때 고장 제거를 수행하며, 목표 칩의 고장 상태를 제어한다; 그리고, 목표 칩에 대해 적어도 한 번은 켜고 끄고, 구역 제어기가 부하를 위해 반복 배전을 하도록 한다; 또는 대상 칩에 결함이 없을 때 마커 영역 컨트롤러는 부하에 대해 사전 충전 및 배전을 완료합니다; 타겟 칩은 지역 제어기 내에 위치한다. 본 발명은 목표 칩에 고장이 있을 때, 목표 칩에 대해 1차 또는 여러 번 온 및 오프를 진행함으로써, 영역 제어기가 부하에 대해 반복 배전을 진행하도록 함으로써, 목표 칩에 대해 파워 온 충격 대응 전략을 제공함으로써, 목표 칩이 파워 온 충격 전류에 의한 하드웨어 오오프의 문제를 극복할 수 있도록 한다, 지역 제어기의 배전 기능의 정상적인 작동에 미치는 영향을 줄이거나 피할 수 있다.</t>
  </si>
  <si>
    <t>The invention provides an impact current coping method and system during power distribution of a regional controller and a vehicle, and the method comprises the steps: reading fault information of a target chip when the regional controller carries out the power distribution of a load, carrying out the fault elimination when the target chip has a fault, and controlling the target chip to exit a fault state; and opening and closing the target chip for at least one time, so that the regional controller performs repeated power distribution on the load, or when the target chip does not have the fault, marking the area controller to complete pre-charging power distribution on the load; the target chip is located within the zone controller. According to the invention, when the target chip has the fault, the target chip is turned on and turned off for one or more times, so that the regional controller performs repeated power distribution on the load, thereby providing a power-on impact coping strategy for the target chip, enabling the target chip to overcome the problem of hardware mis-turn-off caused by power-on impact current, and improving the reliability of the power-on impact coping strategy. The influence on the normal operation of the power distribution function of the regional controller can be reduced or avoided.</t>
  </si>
  <si>
    <t>1. 상기 방법은 다음 단계를 포함하는 것을 특징으로 하는 지역 제어기 배전시 충격 전류 대응 방법: 영역 제어기가 부하를 배전할 때 목표 칩의 고장 정보를 판독한다; 여기서, 상기 목표 칩은 상기 영역 제어기 내에 위치하고, 상기 고장 정보는 배전시의 충격 전류 및 상기 부하의 정격 전류에 기초하여 생성된다; 만약 상기 목표 칩에 고장이 있다면, 상기 목표 칩에 대해 고장 제거를 진행하고, 상기 목표 칩이 고장 상태를 종료하도록 제어한다; 그리고, 상기 목표 칩에 대해 적어도 한 번은 온 및 오프를 진행하고, 상기 영역 제어기가 상기 부하에 대해 반복 배전을 진행하도록 한다; 상기 목표 칩에 고장이 없다면, 상기 영역 제어기에 상기 부하에 대해 사전 충전 배전을 완료하도록 표시한다.</t>
  </si>
  <si>
    <t>1. A method for handling rush current when a regional controller distributes power, the method comprising the steps of: The fault information of the target chip when the regional controller distributes power for the load is read; the target chip is positioned in the area controller, and the fault information is generated based on the impact current during power distribution and the rated current of the load; If the target chip has a fault, performing fault clearing on the target chip, and controlling the target chip to exit from a fault state; and at least one time of opening and closing the target chip so as to enable the area controller to repeatedly distribute power to the load; and if the target chip has no fault, marking the area controller to finish the pre-charging power distribution of the load.</t>
  </si>
  <si>
    <t>2024-10337028</t>
  </si>
  <si>
    <t>2024-03-22</t>
  </si>
  <si>
    <t>118182356</t>
  </si>
  <si>
    <t>Yu Zhicheng | Feng Dengquan | Pei Longtao | Lin Xiaoran | He Bo | Li Le</t>
  </si>
  <si>
    <t>CN118182356A</t>
  </si>
  <si>
    <t>https://sd.wips.co.kr/wipslink/api/dwn_pdf_dsdirect.wips?skey=8424251021993</t>
  </si>
  <si>
    <t>https://sd.wips.co.kr/wipslink/api/dcndshtm.wips?skey=8424251021993</t>
  </si>
  <si>
    <t>74916864</t>
  </si>
  <si>
    <t>UNITED AUTOMOTIVE ELECTRONIC SYSTEMS CO. LTD</t>
  </si>
  <si>
    <t>Processor unit for a zone control device, zone control device and method for operating a zone control device</t>
  </si>
  <si>
    <t>The invention relates to a processor unit (21) for a zone control device (20), which is designed to be communicatively connected to devices in a vehicle via various bus systems (26, 28, 30, 41, 42, 43, 44, 45), wherein the processor unit (21) comprises a communication unit which provides interface modules (46) for communication via the several different bus systems (26, 28, 30, 41, 42, 43, 44, 45). The processor unit (21) is designed as an independent communication processor unit (21) which is designed to be connected to a system processor (22) of the zone control device (20), the communication processor unit (21) having a system processor interface unit (53) which is used for communication with the system processor (22) of the zone control device (20).</t>
  </si>
  <si>
    <t>Processor unit (21) for a zone control device (20), which is designed to be communicatively connected to devices in a vehicle via various bus systems (26, 28, 30, 41, 42, 43, 44, 45), the processor unit (21) a communication unit that provides interface modules (46) for communication via the plurality of different bus systems (26, 28, 30, 41, 42, 43, 44, 45);characterizedin that the processor unit (21) is designed as an independent communications processor unit (21) which can be connected to a system processor (22) of the zone control device (20), the communications processor unit (21) having a system processor interface unit (53) which leads to a Communication with the system processor (22) of the zone control device (20) is formed.</t>
  </si>
  <si>
    <t>10-2022-131563</t>
  </si>
  <si>
    <t>DE10-2020-209469A1 | US5164985A</t>
  </si>
  <si>
    <t>DE10-2022-131563A1 | WOWO2024-115364A1</t>
  </si>
  <si>
    <t>https://sd.wips.co.kr/wipslink/api/dwn_pdf_dsdirect.wips?skey=7424230009662</t>
  </si>
  <si>
    <t>https://sd.wips.co.kr/wipslink/api/dipdshtm.wips?skey=7424230009662</t>
  </si>
  <si>
    <t>30577783</t>
  </si>
  <si>
    <t>Control device for a zone control device, zone control device and method for operating a zone control device</t>
  </si>
  <si>
    <t>The invention relates to a control device (21) for a zone control device (20), which has a system processor (22) for controlling external devices of a vehicle, the external devices being connected to the Zone control device (20) can be connected. The control device (21) is designed as an independent control device (21) that is different from the system processor (22) of the zone control device (20), the control device (21) having a first control interface (27) which can be connected to the system processor (22), and wherein the control device (21) is designed to be controlled by the system processor (22) when the system processor (22) is connected to the control interface (27) of the control device (21), and wherein the control device (21) is designed to control the first connection elements (35, 35', 35") according to the control specifications provided by the system processor (22).</t>
  </si>
  <si>
    <t>Control device (21) for a zone control device (20), which has a system processor (22) for controlling external devices of a vehicle, the external devices being connected to the zone control device (20) via a plurality of first connection elements (35, 35 's, 35")) are connectable,characterizedthat - the control device (21) is designed as an independent control device (21) that is different from the system processor (22) of the zone control device (20), - the control device (21) has a first control interface (27) which can be connected to the system processor (22), - the control device (21) is designed to be controlled by the system processor (22) when the system processor (22) is connected to the control interface (27) of the control device (21); and - the control device (21) is designed to control the first connection elements (35, 35 's, 35") according to the control specifications provided by the system processor (22).</t>
  </si>
  <si>
    <t>10-2022-131564</t>
  </si>
  <si>
    <t>CN201457084U | DE10-2020-209469A1 | DE20-2018-103186U1 | EP3114652B1 | US11803181B2</t>
  </si>
  <si>
    <t>DE10-2022-131564A1</t>
  </si>
  <si>
    <t>https://sd.wips.co.kr/wipslink/api/dwn_pdf_dsdirect.wips?skey=7424230009663</t>
  </si>
  <si>
    <t>https://sd.wips.co.kr/wipslink/api/dipdshtm.wips?skey=7424230009663</t>
  </si>
  <si>
    <t>41728408</t>
  </si>
  <si>
    <t>차량 제어 시스템, 차량 제어 방법 및 기억 매체</t>
  </si>
  <si>
    <t>VEHICLE CONTROL SYSTEM, VEHICLE CONTROL METHOD, AND STORAGE MEDIUM</t>
  </si>
  <si>
    <t>차량 탑재 기기를 신속하게 소정의 동작을 실행할 수 있는 차량 제어 시스템, 차량 제어 방법 및 기억 매체를 제공한다. 차량 제어 시스템이 구비됩니다: 중앙 제어부는 차량을 통괄적으로 제어한다; 복수의 영역 제어부는, 각각 제2 네트워크를 통해 연결되고, 차량에 탑재된 하나 이상의 차량 탑재 장치를 제어하는 제1 네트워크를 통해 중앙 제어부와 통신한다: 제1 영역 제어부는, 차량의 실내에 설치된 조작부를 통해 제1 차량 탑재 장치에 대한 동작 요구를 받는다; 및 제2 영역 제어부에, 그는 제1 차량용 설비 동작에, 제1 영역 제어부는 동작 요구를 중앙 제어부로 발송하지 않더라도 동작 요구를 제2 영역 제어부로 발송하여 충분할 때에, 제2 네트워크를 거치고 제2 영역 제어부로 동작 요구를 발송한다.</t>
  </si>
  <si>
    <t>The invention provides a vehicle control system, a vehicle control method, and a storage medium capable of enabling in-vehicle equipment to quickly execute a predetermined operation. The vehicle control system is provided with a central control part that collectively controls a vehicle; and a plurality of area control parts that communicate with the central control part via a first network, are connected via a second network, and control one or more vehicle-mounted equipment mounted on the vehicle, the plurality of area control parts including: a first area control part that accepts an operation request for the first vehicle-mounted equipment via an operation part provided in the interior of the vehicle; and a second area control part that operates the first in-vehicle equipment, the firstarea control part transmitting an operation request to the second area control part via the second network even if the operation request is sufficiently transmitted to the second area control part without being transmitted to the central control part.</t>
  </si>
  <si>
    <t>1. 차량 제어 시스템, 그 중, 상기 차량 제어 시스템은 구비한다: 중앙 제어부는, 차량에 탑재되어, 상기 차량을 통괄적으로 제어한다; 그리고요 복수의 영역 제어부는, 상기 차량에 탑재되고, 제1 네트워크를 통해 상기 중앙 제어부와 통신하며, 상기 복수의 영역 제어부는 각각 제2 네트워크를 통해 연결되고, 상기 차량에 탑재되는 하나 이상의 차량 탑재 기기를 제어한다, 상기 복수의 영역 제어부는, 포함한다: 제1 영역 제어부는, 상기 차량의 실내에 설치된 조작부를 통해 제1 차량 탑재 장치에 대한 동작 요구를 받는다; 그리고요 제2 영역 제어부, 그 상기 제1 차량 탑재 설비 동작, 상기 제1 영역 제어부는, 상기 동작 요구를 상기 중앙 제어부로 송신하지 않고 상기 동작 요구를 상기 제2 영역 제어부로 송신해도 충분할 경우, 상기 제2 네트워크를 통해 상기 제2 영역 제어부로 상기 동작 요구를 송신한다.</t>
  </si>
  <si>
    <t>1. A vehicle control system, wherein, The vehicle control system includes: a central control unit mounted on a vehicle and configured to control the vehicle in a unified manner; and A plurality of area control units mounted on the vehicle and communicating with the central control unit via a first network, the plurality of area control units being connected via a second network, respectively, to control one or more in-vehicle devices mounted on the vehicle, The plurality of zone control sections include: A first area control unit that receives an operation request for a first vehicle-mounted device via an operation unit provided in a room of the vehicle; and A second area control unit that operates the first vehicle-mounted device, The first area control unit transmits the operation request to the second area control unit via the second network, even if it is sufficient to transmit the operation request to the second area control unit without transmitting the operation request to the central control unit.</t>
  </si>
  <si>
    <t>2020-10840046</t>
  </si>
  <si>
    <t>2020-08-19</t>
  </si>
  <si>
    <t>112440907</t>
  </si>
  <si>
    <t>2021-03-05</t>
  </si>
  <si>
    <t>HONDA MOTOR Co.,Ltd.</t>
  </si>
  <si>
    <t>Guan Xiaoxing | Nakamura Takashi | Yokota Tomohiro</t>
  </si>
  <si>
    <t>2019-157894</t>
  </si>
  <si>
    <t>2019-08-30</t>
  </si>
  <si>
    <t>CN107499260B | JP6996151B2 | JP7059531B2 | JP2014-034373A | US6469404B1</t>
  </si>
  <si>
    <t>DE10-2022-120269A1 | US12275362B2</t>
  </si>
  <si>
    <t>CN112440907B | JP7058249B2</t>
  </si>
  <si>
    <t>https://sd.wips.co.kr/wipslink/api/dwn_pdf_dsdirect.wips?skey=8424222012114</t>
  </si>
  <si>
    <t>https://sd.wips.co.kr/wipslink/api/dcndshtm.wips?skey=8424222012114</t>
  </si>
  <si>
    <t>17782459</t>
  </si>
  <si>
    <t>HONDA MOTOR</t>
  </si>
  <si>
    <t>차량 제어 방법, 장치, 전자 기기, 저장 매체 및 프로그램 제품</t>
  </si>
  <si>
    <t>Vehicle control method and device, electronic equipment, storage medium and program product</t>
  </si>
  <si>
    <t>본 출원의 실시예는 차량 제어 방법, 장치, 전자 기기, 저장 매체 및 프로그램 제품을 제공한다. 방법은 다음과 같습니다: 차량 제어 신호를 획득하여 처리한다; 비보안 기능의 처리 후의 상기 차량 제어 신호에 대해, 이더넷을 통해 서비스 요청을 지역 제어기로 전달한다; 안전 기능의 처리 후의 상기 차량 제어 신호에 대해, CAN을 통해 안전 제어 요청을 상기 영역 제어기로 전달한다; 상기 영역 제어기 내부의 장면 서비스, 시스템 서비스는 상기 서비스 요청 및 보안 제어 요청에 대한 서비스 응답을 수행한다; 상기 영역 제어기 내부의 보안 서비스는 보안 시나리오 및 보안 제어 모니터링을 진행하고, 상기 시스템 서비스 제어 영역 제어기를 인계받아 보안 상태로 진입한다; 액추에이터는 안전 상태로 진입하는 영역 제어기의 출력 신호에 기초하여 안전 동작을 수행한다. 본 출원의 실시예에 따른 기술 방안은 차량 제어의 안전성을 향상시킬 수 있다.</t>
  </si>
  <si>
    <t>The embodiment of the invention provides a vehicle control method and device, electronic equipment, a storage medium and a program product. The method comprises the following steps: acquiring and processing a vehicle control signal; transmitting a service request to an area controller through the Ethernet for the vehicle control signal after the processing of the non-security function; for the vehicle control signal after the safety function processing, a safety control request is transmitted to the area controller through a CAN (Controller Area Network); the scene service and the system service in the area controller perform service response on the service request and the safety control request; the safety service in the area controller carries out safety scene and safety control monitoring, and takes over the system service to control the area controller to enter a safety state; the actuator performs a safe operation based on an output signal of the zone controller entering the safe state. According to the technical scheme provided by the embodiment of the invention, the safety of vehicle control can be improved.</t>
  </si>
  <si>
    <t>1. 차량 제어 방법은 다음을 포함하는 것을 특징으로 한다: 차량 제어 신호를 획득하여 처리한다; 비보안 기능의 처리 후의 상기 차량 제어 신호에 대해, 이더넷을 통해 서비스 요청을 지역 제어기로 전달한다; 안전 기능의 처리 후의 상기 차량 제어 신호에 대해, CAN을 통해 안전 제어 요청을 상기 영역 제어기로 전달한다; 상기 영역 제어기 내부의 장면 서비스, 시스템 서비스는 상기 서비스 요청 및 보안 제어 요청에 대한 서비스 응답을 수행한다; 상기 영역 제어기 내부의 보안 서비스는 보안 시나리오 및 보안 제어 모니터링을 진행하고, 시스템 서비스 제어 영역 제어기를 인계하여 보안 상태로 진입한다; 액추에이터는 안전 상태로 진입하는 영역 제어기의 출력 신호에 기초하여 안전 동작을 수행한다.</t>
  </si>
  <si>
    <t>1.A vehicle control method characterized by comprising: Acquiring and processing a vehicle control signal; For the vehicle control signal after the processing of the non-safety function, transmitting a service request to a regional controller through the Ethernet; for the vehicle control signal after the processing of the safety function, transmitting a safety control request to the regional controller through a CAN; The scene service and the system service in the regional controller respond to the service request and the safety control request; the security service in the regional controller performs security scene and security control monitoring, and the parallel connection management system service controls the regional controller to enter a security state; An actuator performs a safety operation based on an output signal of the zone controller that enters a safety state.</t>
  </si>
  <si>
    <t>2022-11520636</t>
  </si>
  <si>
    <t>115743001</t>
  </si>
  <si>
    <t>2023-03-07</t>
  </si>
  <si>
    <t>Hua Ding | Hou Yafei | Zhang Peng | Zhou Hongwei | Wang Zhenwei</t>
  </si>
  <si>
    <t>CN116494893B | CN116257901B | CN115883278B | CN115277800B | CN115320621A | CN115268405B | CN115158341B | CN116788173B | CN114435279A | CN113954877A | CN116601619A | CN113395348B | CN111149141A | CN105365712B | CN102868703B | US12107871B2 | US10101738B2 | US10250689B2 | US7894951B2  |  IN494544(미포함)</t>
  </si>
  <si>
    <t>CN115743001B</t>
  </si>
  <si>
    <t>https://sd.wips.co.kr/wipslink/api/dwn_pdf_dsdirect.wips?skey=8424222019408</t>
  </si>
  <si>
    <t>https://sd.wips.co.kr/wipslink/api/dcndshtm.wips?skey=8424222019408</t>
  </si>
  <si>
    <t>70243178</t>
  </si>
  <si>
    <t>지역 제어기 기반 전력 분배 아키텍처 및 차량</t>
  </si>
  <si>
    <t>Power distribution architecture based on area controller and vehicle</t>
  </si>
  <si>
    <t>본 출원은 지역 제어기에 기초한 전원 분배 구조 및 차량을 개시하고, 포함한다: 전원 모듈, 복수의 독립된 도메인 제어 유닛, 제1 부하 모듈, 제2 부하 모듈, 제1 분기 박스, 제2 분기 박스 및 축전지; 제1 라인 분할 박스의 일단은 전원 모듈에 연결되고, 타단은 각각 제1 부하 모듈과 제2 라인 분할 박스에 연결되며, 전원 모듈은 제1 부하 모듈과 제2 라인 분할 박스에 전원을 공급한다; 제2 라인 박스는 도메인 제어 유닛, 제2 부하 모듈 및 축전지와 연결되고, 전원 모듈이 작동하지 않을 때, 축전지는 제2 부하 모듈에 전원을 공급하고, 전원 모듈이 작동할 때, 제2 라인 박스는 도메인 제어 유닛 및 제2 부하 모듈에 전원을 공급한다. 본 출원은 전원의 전원 공급 회로를 합리적으로 분배하고, 과다하고 긴 와이어 하니스 회로를 감소시키며, 리던던시 양을 줄이고, 비용을 절감하며, 다양한 차종에 적응할 수 있다.</t>
  </si>
  <si>
    <t>The utility model discloses a power distribution architecture based on a region controller and a vehicle. The power distribution architecture comprises a power module, a plurality of independent region control units, a first load module, a second load module, a first junction box, a second junction box and a storage battery, one end of the first junction box is connected with the power module, the other end of the first junction box is connected with the first load module and the second junction box, and the power module supplies power to the first load module and the second junction box; the second junction box is connected with the domain control unit, the second load module and the storage battery, when the power supply module does not work, the storage battery supplies power to the second load module, and when the power supply module works, the second junction box supplies power to the domain control unit and the second load module. According to the invention, power supply loops of the power supply are reasonably distributed, excessive and overlong wire harness loops are reduced, redundancy is reduced, cost is reduced, and the system can be adapted to various vehicle types.</t>
  </si>
  <si>
    <t>1. 영역 제어기에 기반한 전원 분배 구조는 다음을 포함하는 것을 특징으로 한다: 전원 모듈, 복수의 독립된 도메인 제어 유닛, 제1 부하 모듈, 제2 부하 모듈, 제1 분기 박스, 제2 분기 박스 및 축전지; 상기 제1 라인 분할 박스의 일단은 상기 전원 모듈에 연결되고, 타단은 각각 제1 부하 모듈과 제2 라인 분할 박스에 연결되며, 상기 전원 모듈은 제1 부하 모듈과 제2 라인 분할 박스에 전원을 공급한다; 상기 제2 라인 분할 박스는 상기 도메인 제어 유닛, 상기 제2 부하 모듈 및 축전지와 연결되고, 전원 모듈이 작동하지 않을 때, 상기 축전지는 상기 제2 부하 모듈에 전원을 공급하고, 상기 전원 모듈이 작동할 때, 상기 제2 라인 분할 박스는 상기 도메인 제어 유닛 및 상기 제2 부하 모듈에 전원을 공급한다.</t>
  </si>
  <si>
    <t>1. A power distribution architecture based on a regional controller, comprising: the system comprises a power supply module, a plurality of independent domain control units, a first load module, a second load module, a first junction box, a second junction box and a storage battery; One end of the first junction box is connected with the power supply module, the other end of the first junction box is connected with the first load module and the second junction box respectively, and the power supply module supplies power for the first load module and the second junction box; The second junction box is connected with the domain control unit, the second load module and the storage battery, when the power supply module does not work, the storage battery supplies power for the second load module, and when the power supply module works, the second junction box supplies power for the domain control unit and the second load module.</t>
  </si>
  <si>
    <t>2023-23275454</t>
  </si>
  <si>
    <t>221023567</t>
  </si>
  <si>
    <t>Changzhou Jieyi Auto Parts Co.,Ltd.</t>
  </si>
  <si>
    <t>Wang Chao</t>
  </si>
  <si>
    <t>CN221023567U</t>
  </si>
  <si>
    <t>https://sd.wips.co.kr/wipslink/api/dwn_pdf_dsdirect.wips?skey=8424222064432</t>
  </si>
  <si>
    <t>https://sd.wips.co.kr/wipslink/api/dcndshtm.wips?skey=8424222064432</t>
  </si>
  <si>
    <t>74744161</t>
  </si>
  <si>
    <t>차량 통신 네트워크</t>
  </si>
  <si>
    <t>Vehicle communication network</t>
  </si>
  <si>
    <t>차량 통신 네트워크는 다음을 포함한다: 전자 제어 유닛은 복수의 그룹에 배치된다. 동일한 그룹에 속하는 전자 제어 유닛은 해당 전용 통신 버스를 통해 서로 결합된다. 중앙 제어기는 복수의 로컬 제어기에 결합된다. 전기 부하는 전자 제어 유닛 중 하나에 결합된다. 각각의 전자 제어 유닛은 구성된다: 해당 로컬 제어기로부터 CAN 프레임을 수신하는 것에 응답하여, 수신된 CAN 프레임을 디코딩하여 해당 전기 부하에 대한 구동 신호를 생성한다; 그리고, 해당 전기 부하로부터 피드백 신호를 수신하는 것에 응답하여, CAN 웨이크업 프레임을 해당 로컬 제어기로 전송하고, 피드백 신호를 해당 로컬 제어기로 전송하기 위해 CAN 프레임으로 인코딩한다.</t>
  </si>
  <si>
    <t>A vehicle communication network includes electronic control units arranged in a plurality of groups. The electronic control units belonging to the same group are coupled to each other via respective dedicated communication buses. A central controller is coupled to the plurality of local controllers. An electrical load is coupled to one of the electronic control units. Each electronic control unit is configured to: in response to receiving a CAN frame from a respective local controller, decode the received CAN frame to generate a drive signal for a respective electrical load; and in response to receiving a feedback signal from the respective electrical load, transmit a CAN wake-up frame to the respective local controller and encode the feedback signal as a CAN frame for transmission to the respective local controller.</t>
  </si>
  <si>
    <t>1. 차량 통신 네트워크는 다음을 포함한다: 복수의 전자 제어 유닛은 복수의 그룹에 배치되고, 그 중 동일한 그룹에 속하는 전자 제어 유닛은 CAN 프로토콜에 따라 동작하는 대응하는 전용 통신 버스를 통해 서로 결합된다; 복수의 로컬 컨트롤러, 각 로컬 컨트롤러는 마이크로 컨트롤러 유닛을 포함하고, 해당 전용 통신 버스를 통해 해당 그룹의 전자 제어 유닛에 연결되어 CAN 프레임을 교환한다; 중앙 제어기는 차량 통신 버스를 통해 복수의 로컬 제어기에 연결된다; 그리고요 전기 부하의 제1 집합에 있어서, 제1 집합 내의 각 전기 부하가 상기 전자 제어 유닛 중 하나에 결합되어 구동 신호를 수신하거나 피드백 신호를 제공한다; 여기서, 상기 로컬 제어기의 각각의 마이크로 제어기 유닛은 상기 대응하는 전용 통신 버스를 통해 CAN 프레임을 전송 및 수신하기 위해 통신 커맨드 디바이스로 구성된다; 그리고요 각각의 전자 제어 유닛은 대응하는 논리 회로를 포함하고, 상기 대응하는 논리 회로는 통신 응답 디바이스로 구성된다: 해당 로컬 제어기로부터 CAN 프레임을 수신하는 것에 응답하여, 수신된 CAN 프레임을 디코딩하여 해당 전기 부하에 대한 구동 신호를 생성한다; 그리고요 해당 전기 부하로부터 피드백 신호를 수신하는 것에 응답하여, CAN 웨이크업 프레임을 해당 로컬 제어기로 전송하고, 해당 로컬 제어기로 전송하기 위해 피드백 신호를 CAN 프레임으로 인코딩한다.</t>
  </si>
  <si>
    <t>1. A vehicle communication network, comprising: a plurality of electronic control units arranged in a plurality of groups, wherein the electronic control units belonging to the same group are coupled to each other via respective dedicated communication buses operating according to the CAN protocol; a plurality of local controllers, each local controller comprising a microcontroller unit and being coupled to a respective set of electronic control units via the respective dedicated communication bus to exchange CAN frames therewith; A central controller coupled to the plurality of local controllers via a vehicle communication bus; and A first set of electrical loads, wherein each electrical load in the first set is coupled to one of the electronic control units to receive a drive signal therefrom or provide a feedback signal thereto; Wherein each microcontroller unit of the local controller is configured to communicate with a commander means to transmit and receive CAN frames via the respective dedicated communication bus; and Wherein each electronic control unit comprises a respective logic circuit configured to communicate with the responder device to: Responsive to receiving the CAN frames from the respective local controllers, decoding the received CAN frames to generate drive signals for the respective electrical loads; and In response to receiving the feedback signals from the respective electrical loads, a CAN wake-up frame is transmitted to the respective local controllers and the feedback signals are encoded into CAN frames for transmission to the respective local controllers.</t>
  </si>
  <si>
    <t>2023-11552363</t>
  </si>
  <si>
    <t>2023-11-21</t>
  </si>
  <si>
    <t>118075049</t>
  </si>
  <si>
    <t>F. Renig | G. L. Torici | M. Gertner | P. Sirito Olivier | F. Buckhardt | A. Oki Pinti</t>
  </si>
  <si>
    <t>102022000023982 | 18/509618</t>
  </si>
  <si>
    <t>2022-11-22 | 2023-11-15</t>
  </si>
  <si>
    <t>CN118075049A | EP4376388B1 | IT102022000023982B1 | IT202200023982 | US12526169B2</t>
  </si>
  <si>
    <t>2022-11-22</t>
  </si>
  <si>
    <t>https://sd.wips.co.kr/wipslink/api/dwn_pdf_dsdirect.wips?skey=8424221036737</t>
  </si>
  <si>
    <t>https://sd.wips.co.kr/wipslink/api/dcndshtm.wips?skey=8424221036737</t>
  </si>
  <si>
    <t>109202072</t>
  </si>
  <si>
    <t>STMicroelectronics S.r.l. |  | STMicroelectronics (Alps) SAS</t>
  </si>
  <si>
    <t>차량 통신 장치, 통신 방법 및 통신 시스템</t>
  </si>
  <si>
    <t>IN-VEHICLE COMMUNICATION DEVICE, COMMUNICATION METHOD, AND COMMUNICATION SYSTEM</t>
  </si>
  <si>
    <t>차량 내 통신 장치는 유선 통신 유닛, 무선 통신 유닛을 포함한다, 및 제어 유닛을 포함한다. 유선 통신부는 차량에 탑재된 복수의 장치 중에서 구축된 유선 통신 네트워크를 통해 유선 통신을 수행한다. 상기 무선 통신 유닛은 상기 복수의 장치 사이에서 구성된 무선 통신 네트워크를 통해 무선 통신을 수행한다. 상기 제어 부는 상기 유선 통신부를 통해 송신 데이터에 대응하는 제 1 데이터를 전송하고 소정의 조건에 따라 상기 무선 통신부를 통해 상기 송신 데이터에 대응하는 제 2 데이터를 전송한다.</t>
  </si>
  <si>
    <t>An in-vehicle communication device includes a wired communication unit, a wireless communication unit, and a control unit. The wired communication unit performs wired communication via a wired communication network constructed among a plurality of devices mounted on a vehicle. The wireless communication unit performs wireless communication via a wireless communication network constructed among the plurality of devices. The control unit transmits first data corresponding to transmission data via the wired communication unit and transmits second data corresponding to the transmission data via the wireless communication unit according to a predetermined condition.</t>
  </si>
  <si>
    <t>1. 차량 내 통신 장치: 차량에 장착된 복수의 장치 간에 구축된 유선 통신 네트워크를 통해 유선 통신을 수행하는 유선 통신부; 상기 복수의 장치 사이에서 구축된 무선 통신 네트워크를 통해 무선 통신을 수행하는 무선 통신 유닛; 및 상기 유선 통신 유닛을 통해 송신 데이터에 대응하는 제 1 데이터를 송신하고 소정의 조건에 따라 상기 무선 통신부를 통해 상기 송신 데이터에 대응하는 제 2 데이터를 송신하는 제어 유닛.</t>
  </si>
  <si>
    <t>1. An in-vehicle communication device comprising: a wired communication unit that performs wired communication via a wired communication network constructed among a plurality of devices mounted on a vehicle;a wireless communication unit that performs wireless communication via a wireless communication network constructed among the plurality of devices; anda control unit that transmits first data corresponding to transmission data via the wired communication unit and transmit second data corresponding to the transmission data via the wireless communication unit according to a predetermined condition.</t>
  </si>
  <si>
    <t>18/550457</t>
  </si>
  <si>
    <t>2022-02-07</t>
  </si>
  <si>
    <t>2024-0171949</t>
  </si>
  <si>
    <t>Kazuyuki SHIMEZAWA | Hiromasa UCHIYAMA | Shigeru SUGAYA</t>
  </si>
  <si>
    <t>2021-051639</t>
  </si>
  <si>
    <t>2021-03-25</t>
  </si>
  <si>
    <t>CN116998134A | EP4319061A1 | JP2021-051639 | US2024-0171949A1 | WOWO2022-201911A1</t>
  </si>
  <si>
    <t>H04W-012/03</t>
  </si>
  <si>
    <t>https://sd.wips.co.kr/wipslink/api/dwn_pdf_dsdirect.wips?skey=5424021007717</t>
  </si>
  <si>
    <t>https://sd.wips.co.kr/wipslink/api/dusdshtm.wips?skey=5424021007717</t>
  </si>
  <si>
    <t>5877499</t>
  </si>
  <si>
    <t>차량 내 통신 장치는 유선 통신 유닛, 무선 통신 유닛을 포함한다, 및 제어 유닛을 포함한다. 유선 통신부는 차량에 탑재된 복수의 장비들 사이에 구축된 유선 통신 네트워크를 통해 유선 통신을 수행한다. 상기 무선 통신 유닛은 상기 복수의 장비 사이에 구축된 무선 통신 네트워크를 통해 무선 통신을 수행한다. 상기 제어 유닛은 상기 유선 통신부를 통해 제 1 데이터를 송신하고 소정의 조건에 따라 상기 무선 통신부를 통해 제 2 데이터를 전송한다.</t>
  </si>
  <si>
    <t>An in-vehicle communication device includes a wired communication unit, a wireless communication unit, and a control unit. The wired communication unit performs wired communication via a wired communication network constructed between a plurality of pieces of equipment mounted on a vehicle. The wireless communication unit performs wireless communication via a wireless communication network constructed between the plurality of pieces of equipment. The control unit transmits first data via the wired communication unit and transmits second data via the wireless communication unit according to a predetermined condition.</t>
  </si>
  <si>
    <t>1. 차량 내 통신 장치: 차량에 장착된 복수의 장비들 사이에 구성된 유선 통신 네트워크를 통해 유선 통신을 수행하는 유선 통신부; 상기 복수의 장비 사이에 구축된 무선 통신 네트워크를 통해 무선 통신을 수행하는 무선 통신 유닛; 및 상기 유선 통신부를 통해 제 1 데이터를 송신하고 소정의 조건에 따라 상기 무선 통신부를 통해 제 2 데이터를 전송하는 제어 유닛.</t>
  </si>
  <si>
    <t>1. An in-vehicle communication device comprising: a wired communication unit that performs wired communication via a wired communication network constructed between a plurality of pieces of equipment mounted on a vehicle;a wireless communication unit that performs wireless communication via a wireless communication network constructed between the plurality of pieces of equipment; anda control unit that transmits first data via the wired communication unit and transmits second data via the wireless communication unit according to a predetermined condition.</t>
  </si>
  <si>
    <t>18/281959</t>
  </si>
  <si>
    <t>2022-02-02</t>
  </si>
  <si>
    <t>2024-0163175</t>
  </si>
  <si>
    <t>2021-051641</t>
  </si>
  <si>
    <t>US12363045B2(FE)</t>
  </si>
  <si>
    <t>EP4319060A1 | JP2022-149464A | US2024-0163175A1 | WOWO2022-201885A1</t>
  </si>
  <si>
    <t>H04L-041/12</t>
  </si>
  <si>
    <t>https://sd.wips.co.kr/wipslink/api/dwn_pdf_dsdirect.wips?skey=5424020007224</t>
  </si>
  <si>
    <t>https://sd.wips.co.kr/wipslink/api/dusdshtm.wips?skey=5424020007224</t>
  </si>
  <si>
    <t>5877489</t>
  </si>
  <si>
    <t>전기 아키텍처</t>
  </si>
  <si>
    <t>ELECTRICAL ARCHITECTURE</t>
  </si>
  <si>
    <t>전력 공급 네트워크 (30)를 통해 복수의 노드 제어기 (20)를 공급하기 위한 다른 전압 (V1, V2)을 가지는 적어도 두 개의 전원 (11,12)을 포함하는 전기 아키텍처 (1), 상기 각 노달제어기 (20)는 상기 전압 (V1, V2)중 하나와 작동하는 전기 부하 (41,42)를 연결하기 위한 적어도 하나의 출력 포트 (21,22)를 제공하며, 이는 다음을 특징으로 한다. -상기 전력 공급 네트워크 (30)는 상기 노달의 제어기 (20)를 서로에 연결하고 상기 적어도 두 개의 전원 (11,12)으로부터 전력을 가진 상기 노드 제어기 (20)를 공급하는 전원 라인 (31)을 포함한다 -각 노달제어기 (20)는 양방향 DC/DC 컨버터 (25)를 통해 전원 라인 (31)에 연결된다.</t>
  </si>
  <si>
    <t>An electrical architecture (1) comprising at least two power sources (11, 12), having different voltages (V1, V2), for supplying a plurality of nodal controllers (20) through a power supply network (30), each of said nodal controllers (20) being provided with at least one output port (21, 22) for connecting thereto an electrical load (41, 42) operating with one of said voltages (V1, V2), characterized in that: - the power supply network (30) comprises a power line (31) connecting the nodal controllers (20) in a ring to each other and supplying said nodal controllers (20) with electrical power from said at least two power sources (11, 12), and - each nodal controller (20) is linked to the power line (31) via a bidirectional DC/DC converter (25).</t>
  </si>
  <si>
    <t>적어도 제 1 전원 (11)및 제 2 전원 (11)을 포함하는 전기 아키텍처 (1), 제1 전압 (V1)및 제1 전압 (V1)과 다른 제2 전압 (V2)을 각각 갖는 것, 전력 공급 네트워크 (30)를 통해 복수의 노드 제어기 (20)를 공급하기 위해, 상기 각 노달제어기 (20)는 상기 제 1 및 제 2 전압 (V1, V2)중 하나와 작동하는 전기 부하 (41, 42)를 연결하기 위해 적어도 하나의 출력 포트 (21, 22)를 구비한다, 여기에서: -상기 전력 공급 네트워크 (30)는 상기 노달의 제어기 (20)를 서로에 연결하는 전원 라인 (31)과 상기 적어도 제 1 및 제 2 전원 (11, 12)으로부터 상기 노달형 제어기 (20)를 전기 전력으로 공급하는 전원 라인 (31)을 포함한다, -각 노달제어기 (20)는 양방향 DC/DC 컨버터 (25)를 통해 전원 라인 (31)에 연결된다, 상기 양방향 DC/DC 변환기는 전원 라인 (31)의 두 개의 전원 (11, 12)중 어느 하나에 의해 제공된 전압 (V1, V2)을 상기 전원 (11, 12)중 다른 하나의 전압에 대응하는 전압 (V2, V1)으로 변환하도록 구성된다, 동작 모드에서, -제1 전원 (11)은 전원 라인 세그먼트 (33)를 통해 전원 라인 (31)에 연결된다, 및 -제2 전원 (12)은 전원 라인 세그먼트 (32)및 노달제어기 (20)중 하나의 양방향 DC/DC 컨버터 (25)를 통해 전원 라인 (31)에 연결된다.</t>
  </si>
  <si>
    <t>An electrical architecture (1) comprising at least a first power source (11) and a second power source (11), having respectively a first voltage (V1) and a second voltage (V2) different from the first voltage (V1), for supplying a plurality of nodal controllers (20) through a power supply network (30), each of said nodal controllers (20) being provided with at least one output port (21, 22) for connecting thereto an electrical load (41, 42) operating with one of said first and second voltages (V1, V2), wherein: - the power supply network (30) comprises a power line (31) connecting the nodal controllers (20) in a ring to each other and supplying said nodal controllers (20) with electrical power from said at least first and second power sources (11, 12), - each nodal controller (20) is linked to the power line (31) via a bidirectional DC/DC converter (25), said bidirectional DC/DC converter being configured to convert the voltage (V1, V2) provided by any one of the two power sources (11, 12) in the power line (31) to a voltage (V2, V1) corresponding to the voltage of the other one of the power sources (11, 12), in an operating mode, - the first power source (11) is connected to the power line (31) via a power line segment (33), and - the second power source (12) is connected to the power line (31) via a power line segment (32) and the bidirectional DC/DC converter (25) of one of the nodal controllers (20).</t>
  </si>
  <si>
    <t>2021-179198</t>
  </si>
  <si>
    <t>2021-06-14</t>
  </si>
  <si>
    <t>4106127</t>
  </si>
  <si>
    <t>2022-12-21</t>
  </si>
  <si>
    <t>2024-05-15</t>
  </si>
  <si>
    <t>Aptiv Technologies AG</t>
  </si>
  <si>
    <t>ROUMIER, Cyril | TOURNABIEN, Guillaume</t>
  </si>
  <si>
    <t>DE10-2016-224618A1 | DE10-2016-103829A1 | US9669780B2</t>
  </si>
  <si>
    <t>FR3161818A1</t>
  </si>
  <si>
    <t>CN115549057A | EP4106127B1 | US11804720B2</t>
  </si>
  <si>
    <t>H02J-001/08</t>
  </si>
  <si>
    <t>https://sd.wips.co.kr/wipslink/api/dwn_pdf_dsdirect.wips?skey=1524020005136</t>
  </si>
  <si>
    <t>https://sd.wips.co.kr/wipslink/api/depdshtm.wips?skey=1524020005136</t>
  </si>
  <si>
    <t>5734122</t>
  </si>
  <si>
    <t>온보드 네트워크 시스템</t>
  </si>
  <si>
    <t>Onboard network system</t>
  </si>
  <si>
    <t>온-차량 네트워크 시스템은 차량에 정의된 복수의 각 구역에 대해, 구역 제어 유닛을 포함한다, 온 보드 배터리에 연결된 전력 분배기, 및 공통 전력 공급 라인을 통해 상기 전력 분배기로부터 전력을 공급받는 복수의 전자 장치. 각 개별 릴레이는 상기 전자 장치 및 상기 차량의 신체 접지 사이에 개재되어 상기 존 제어부의 제어 신호에 기초하여 상기 전자 장치 및 상기 신체 접지 중 상기 하나와 상기 신체 접지 사이의 연결을 개별적으로 온 및 오프 시킨다.</t>
  </si>
  <si>
    <t>An on-vehicle network system includes, for each of a plurality of zones defined in a vehicle, a zone control unit, a power distributor connected to an on-board battery, and a plurality of electronic devices supplied with power from the power distributor via a common power supply line. Each of individual relays is interposed between one of the electronic devices and a body ground of the vehicle to individually turn on and off connection between the one of electronic device and the body ground based on a control signal from the zone control unit.</t>
  </si>
  <si>
    <t>1. 온-보드 네트워크 시스템: 상기 차량에 정의된 복수의 구역 각각에 대해, 온보드 배터리에 연결된 전력 분배기, 공통 전력 공급 라인을 통해 전력 분배기로부터 전력을 공급받는 복수의 전자 장치, 및 상기 복수의 전자 장치를 제어하도록 구성된 영역 제어 회로; 및 개체는 상기 하나 이상의 전자 장치 및 상기 차량의 신체-접지 포인트들 각각을 개별적으로 릴레이하여 상기 존 제어 회로로부터의 제어 신호에 기초하여 상기 하나 이상의 전자 장치와 상기 본체-접지점 사이의 연결을 개별적으로 켜고 끈다, 여기에서 상기 각 구역에서 공통 타이밍에서 켜지고 꺼진 상기 전자 장치의 그룹은 상기 개별 릴레이들 중 하나의 상기 개별 릴레이를 통해 상기 본체 지점에 집합적으로 연결된다, 및 상기 개별 릴레이들 중 하나의 상기 단일 릴레이는 상기 제어 신호에 기초하여 상기 전자 장치의 그룹 및 상기 신체-접지점 사이의 연결을 개별적으로 켜고 끈다.</t>
  </si>
  <si>
    <t>1. An on-board network system comprising: for each of a plurality of zones defined in a vehicle, a power distributor connected to an on-board battery,a plurality of electronic devices supplied with power from the power distributor via a common power supply line, andzone control circuitry configured to control the plurality of electronic devices; andindividual relays each between one or more of the electronic devices and a body-ground point of the vehicle to individually turn on and off connection between the one or more of the electronic devices and the body-ground point based on a control signal from the zone control circuitry, whereina group of the electronic devices that is turned on and off at a common timing in each of the zones is collectively connected to the body-ground point via a single one of the individual relays, andthe single one of the individual relays individually turns on and off connection between the group of the electronic devices and the body-ground point based on the control signal.</t>
  </si>
  <si>
    <t>17/614570</t>
  </si>
  <si>
    <t>2020-03-17</t>
  </si>
  <si>
    <t>2022-0227318</t>
  </si>
  <si>
    <t>2022-07-21</t>
  </si>
  <si>
    <t>11981274</t>
  </si>
  <si>
    <t>2024-05-14</t>
  </si>
  <si>
    <t>MAZDA MOTOR CORPORATION</t>
  </si>
  <si>
    <t>Yoshimasa Kurokawa | Tetsuhiro Yamashita</t>
  </si>
  <si>
    <t>2019-110620</t>
  </si>
  <si>
    <t>2019-06-13</t>
  </si>
  <si>
    <t>JP6387040B2 | JP6464901B2 | JP2016-159651A | JP3742253B2 | US10906529B2(BE) | US10676051B2(BE) | US10099634B2(BE) | US10374448B2(BE) | US10549705B2(BE)</t>
  </si>
  <si>
    <t>US12594896B2(FE) | US12619566B2 | US12637020B2(FE) | US12634158B2(FE) | US12058820B2 | US12461210B2(FE)</t>
  </si>
  <si>
    <t>CN113710544A | EP3950435B1 | JP7434728B2 | US11981274B2 | WOWO2020-250530A1</t>
  </si>
  <si>
    <t>https://sd.wips.co.kr/wipslink/api/dwn_pdf_dsdirect.wips?skey=4924020002139</t>
  </si>
  <si>
    <t>https://sd.wips.co.kr/wipslink/api/dusdshtm.wips?skey=4924020002139</t>
  </si>
  <si>
    <t>5631515</t>
  </si>
  <si>
    <t>MAZDA MOTOR</t>
  </si>
  <si>
    <t>상용차 스마트 배전 시스템</t>
  </si>
  <si>
    <t>Commercial vehicle intelligent power distribution system</t>
  </si>
  <si>
    <t>본 발명은 자동차 전자 전원 보호 시스템 기술 분야에 관한 것으로, 구체적으로 상용차 스마트 배전 시스템에 관한 것으로, 저압 리튬 전지 및 영역 모듈을 포함하고, 상기 저압 리튬 전지 내에 1급 회로를 집적하고, 1급 회로는 1급 MCU, 1급 MOS관 및 1급 프리드라이브 칩을 포함한다, 1단계 MCU는 1단계 MOS 트랜지스터와 1단계 프리드라이브 칩을 연결하고, 1단계 프리드라이브 칩은 1단계 MOS 트랜지스터의 온오프 및 지역 모듈과의 정보 상호작용을 제어한다; 영역 모듈 안에 집적 2급 회로, 2급 회로는 2급 MOS 관 및 2급 프리드라이브 칩을 포함하고, 2급 MOS 관의 입력이 1급 MOS 관의 수출에 연결하고, 2급 프리드라이브 칩 제어 2급 MOS 관의 개폐 및 외부 설비와 정보 교환; 본 발명은 MOS튜브와 저전압전지 및 지역모듈 제어기의 통합을 통해 완성차용 전기기기에 대한 전원분배 및 전력량관리, 스마트 배전의 배전회로의 정밀제어, 설계마진이 필요없어 도선비용을 절감할 수 있다.</t>
  </si>
  <si>
    <t>The invention relates to the technical field of automobile electronic power supply protection systems, in particular to a commercial vehicle intelligent power distribution system, which comprises a low-voltage lithium battery and an area module, a primary loop is integrated in the low-voltage lithium battery, the primary loop comprises a primary MCU, a primary MOS tube and a primary pre-driving chip, the primary MCU is connected with the primary MOS tube and the primary pre-driving chip, and the primary MOS tube is connected with the primary pre-driving chip. The first-stage pre-drive chip controls the on-off of the first-stage MOS tube and the information interaction with the regional module; a secondary loop is integrated in the area module, the secondary loop comprises a secondary MOS tube and a secondary pre-driving chip, the input of the secondary MOS tube is connected with the output of the primary MOS tube, and the secondary pre-driving chip controls the on-off of the secondary MOS tube and information interaction with external equipment; through integration of the MOS tube, the low-voltage battery and the area module controller, power distribution and electric quantity management are carried out on electric appliances of the whole vehicle, accurate control of a power distribution loop is carried out through intelligent power distribution, allowance does not need to be designed, and the wire cost is reduced.</t>
  </si>
  <si>
    <t>1. 전원의 분배와 전력량의 관리 작업을 통합한 저압 리튬 전지와 영역 모듈을 포함하고, 상기 저압 리튬 전지 내에 1차 회로를 집적하고, 1차 회로는 1차 MCU, 1차 MOS관 및 1차 프리드라이브 칩을 포함하는 것을 특징으로 하는 상용차 스마트 배전 시스템, 1급 MCU는 완성차와 진단, 정보 상호 작용을 모니터링하고 1급 프리드라이브 칩을 제어하며, 1급 프리드라이브 칩은 1급 MOS 튜브의 개폐를 제어하여 전원의 스마트 분배 및 관리에 사용된다; 영역 모듈 내에는 2차 회로가 집적되고, 2차 회로는 2차 MOS관과 2차 프리드라이브 칩을 포함하고, 2차 MCU는 완성차와 진단, 모니터링 정보 상호작용을 진행하고, 2차 프리드라이브 칩을 제어하며, 2차 프리드라이브 칩은 2차 MOS관의 개폐를 제어하여 전원의 스마트 분배 및 관리에 사용된다.</t>
  </si>
  <si>
    <t>1. The intelligent power distribution system for the commercial vehicle is characterized by comprising a low-voltage lithium battery and an area module, wherein the low-voltage lithium battery and the area module integrate the distribution of a power supply and the management of electric quantity, a primary loop is integrated in the low-voltage lithium battery, the primary loop comprises a primary MCU (micro control unit), a primary MOS (metal oxide semiconductor) tube and a primary pre-driving chip, the primary MCU performs diagnosis and monitoring information interaction with the whole vehicle and controls the primary pre-driving chip, and the primary pre-driving chip controls the on-off of the primary MOS tube and is used for intelligent distribution and management of the power supply; And the secondary loop comprises a secondary MOS tube and a secondary pre-driving chip, the secondary MCU performs diagnosis and monitoring information interaction with the whole vehicle and controls the secondary pre-driving chip, and the secondary pre-driving chip controls the on-off of the secondary MOS tube and is used for intelligent distribution and management of a power supply.</t>
  </si>
  <si>
    <t>2024-10420798</t>
  </si>
  <si>
    <t>2024-04-09</t>
  </si>
  <si>
    <t>118025052</t>
  </si>
  <si>
    <t>Yuan Hongming | Zhang Wenbo | Wang Jianfeng | He Nan</t>
  </si>
  <si>
    <t>CN118025052A</t>
  </si>
  <si>
    <t>https://sd.wips.co.kr/wipslink/api/dwn_pdf_dsdirect.wips?skey=8424202028817</t>
  </si>
  <si>
    <t>https://sd.wips.co.kr/wipslink/api/dcndshtm.wips?skey=8424202028817</t>
  </si>
  <si>
    <t>74587093</t>
  </si>
  <si>
    <t>Shaanxi Heavy Duty Automobile Co., Ltd.</t>
  </si>
  <si>
    <t>자율 주행 분산 동력 백업 제어 시스템 및 차량을 만족시킨다</t>
  </si>
  <si>
    <t>Distributed power backup control system meeting automatic driving and vehicle</t>
  </si>
  <si>
    <t>본 발명은 자동 주행 분산식 동력 백업 제어 시스템 및 차량을 만족시키고, 제1 영역 제어기, 제2 영역 제어기, 동력 제어 유닛, 전기 구동 제어 유닛 및 자동 주행 제어 유닛을 포함한다; 제1구역 제어기에 전원 제어부 이중화. 높은 수준의 자율 주행에 대해 동력 시스템에 이상이 있을 때 필요한 동력 출력을 할 수 있고, 사이드 주차 또는 안전 구역 주차의 수요를 실현하고, 전체 차량 구역 컨트롤러에 의존하여 동력 중복 백업 제어를 분산 구현하여 메인 동력 제어 시스템이 고장날 때를 보장한다, 이중화 백업 동력 제어 시스템은 기본 동력 제어 출력을 제공하여 자율 주행 차량의 안전 설계 목표 달성을 보장할 수 있습니다.</t>
  </si>
  <si>
    <t>The invention discloses a distributed power backup control system meeting automatic driving and a vehicle. The distributed power backup control system comprises a first area controller, a second area controller, a power control unit, an electric drive control unit and an automatic driving control unit. The backup power control unit is redundant in the first zone controller. Necessary power output can be carried out for high-level automatic driving when a power system is abnormal, the requirement for side parking or safe area parking is met, power redundancy backup control is achieved in a distributed mode by means of a whole vehicle area controller, and therefore it is guaranteed that when a main power control system fails, power redundancy backup control is achieved. The redundant backup power control system can provide basic power control output, and it is ensured that the safety design goal of the automatic driving vehicle is achieved.</t>
  </si>
  <si>
    <t>1. 제1 영역 제어기(1), 제2 영역 제어기(2), 동력 제어 유닛(3), 전기 구동 제어 유닛(4)및 자동 주행 제어 유닛(5)을 포함하는 것을 특징으로 하는 자동 주행 분산식 동력 백업 제어 시스템을 만족시킨다; 제1구역 제어기(1)에서 이중화 백업 동력 제어부; 상기 제1 영역 제어기(1)및 그 중복 백업 동력 제어 유닛은 CAN1을 통해 자동 주행 제어 유닛(5)에 연결되고, 자동 주행 제어 유닛(5)은 CAN2를 통해 제2 영역 제어기(2)와 연결된다; 제1구역 제어기(1)와 그 이중화 백업 동력 제어 유닛은 CAN4를 통해 전기 구동 제어 유닛(4)과 연결된다; 제2 영역 제어기(2)는 CAN3을 통해 제1 영역 제어기(1)및 그 리던던시 백업 동력 제어 유닛, 동력 제어 유닛(3)및 전기 구동 제어 유닛(4)과 연결된다; 상기 제1 영역 제어기(1)모니터링 CAN3 통신은 정상인지, 모니터링(뒤)둘 영역 제어기(2)토크 전송은 정상인지, 자동 운전 제어 유닛(5)을 전송하여 CAN1에서 발송하는 중복 토크 요청 CAN3에, 모니터링 동력 제어 유닛(3)이 보내는 전기 구동 명령 및 상태는 정상인지; 주 동력 손실이 발생한 후, 이중화 동력 제어 유닛에 기초하여 CAN4를 통해 전기 구동 제어 유닛(4)을 직접 제어한다; 상기 제2 영역 제어기(2)는 자동 주행 제어 유닛(5)이 CAN2에서 발송하는 토크 요청을 CAN3으로 전송한다; 상기 동력 제어 유닛(3)은 수신된 토크 제어 명령을 전기 구동 제어 유닛(4)으로 변환하는 전기 구동 명령을 담당한다; 상기 전기 구동 제어 유닛(4)은 동력 제어 유닛(3)의 구동 명령을 수행하고, 차량 동력 출력을 수행한다; 주 동력 고장의 경우 이중화 전기 구동 명령을 받아 해당 동력 출력을 수행할 책임이 있습니다; 상기 자동 운전 제어 유닛(5)자동 운전 상태 하에 출력 토크 요청을 책임지고, 차량에 대한 감속 제어를 구현한다; 피드백된 동력 상태 정보를 기반으로 해당 제어를 수행합니다.</t>
  </si>
  <si>
    <t>1. The distributed power backup control system for automatic driving is characterized by comprising a first area controller (1), a second area controller (2), a power control unit (3), an electric drive control unit (4) and an automatic driving control unit (5); redundancy backup power control units in the first zone controller (1); the first regional controller (1) and the redundant backup power control unit are connected with the automatic driving control unit (5) through the CAN1, and the automatic driving control unit (5) is connected with the second regional controller (2) through the CAN 2; the first regional controller (1) and the redundant backup power control unit thereof are connected with the electric drive control unit (4) through the CAN 4; the second regional controller (2) is connected with the first regional controller (1) and the redundant backup power control unit, the power control unit (3) and the electric drive control unit (4) through the CAN 3; The first area controller (1) monitors whether CAN3 communication is normal, monitors whether torque forwarding of the second area controller (2) is normal, forwards a redundant torque request sent by the automatic driving control unit (5) from the CAN1 to the CAN3, and monitors whether an electric drive command and a state sent by the power control unit (3) are normal; after the main power is lost, the electric drive control unit (4) is directly controlled by the CAN4 based on the redundant power control unit; the second area controller (2) forwards the torque request sent by the automatic driving control unit (5) from the CAN2 to the CAN3; The power control unit (3) is responsible for converting the received torque control command into an electric drive command of the electric drive control unit (4); The electric drive control unit (4) is responsible for executing a drive command of the power control unit (3) and executing power output of the vehicle; the main power failure condition is responsible for receiving the redundant electric drive command to execute corresponding power output; The automatic driving control unit (5) is responsible for outputting a torque request under an automatic driving state to realize acceleration and deceleration control of the vehicle; based on the fed back power state information, corresponding control is performed.</t>
  </si>
  <si>
    <t>2022-10588308</t>
  </si>
  <si>
    <t>2022-05-27</t>
  </si>
  <si>
    <t>114940183</t>
  </si>
  <si>
    <t>2022-08-26</t>
  </si>
  <si>
    <t>Zhou Hongwei | He Wen | Qie Jianjian | Wang Zhenwei | Hua Ding</t>
  </si>
  <si>
    <t>CN114348020B | CN113602281B | CN112373477B | CN112158188B | CN111252079B | CN111417910B | CN109484392B | CN102848997B | CN101712303B | JP6572329B2 | JP3864747B2 | KR10-2396538B1 | US11724708B2 | US11190957B2 | US10836402B2 | US8358578B2 | WOWO2021-180036A1 | WOWO2016-194157A1</t>
  </si>
  <si>
    <t>CN116279546B | CN115805964B</t>
  </si>
  <si>
    <t>CN114940183B</t>
  </si>
  <si>
    <t>https://sd.wips.co.kr/wipslink/api/dwn_pdf_dsdirect.wips?skey=8424192011178</t>
  </si>
  <si>
    <t>https://sd.wips.co.kr/wipslink/api/dcndshtm.wips?skey=8424192011178</t>
  </si>
  <si>
    <t>68283028</t>
  </si>
  <si>
    <t>기능 보안 기반 VCU 리던던시 제어 시스템 및 그 응용</t>
  </si>
  <si>
    <t>VCU redundancy control system based on function safety and application thereof</t>
  </si>
  <si>
    <t>본 발명은 기능 안전에 기초한 VCU 리던던시 제어 시스템 및 그 응용을 개시하고, 기존의 완성차 전자전기 아키텍처에 의거하여, 영역 제어기 내에 리던던시 동력 제어 유닛을 배치하고 모터 제어기와 직접 연결하여, 메인 동력 제어 시스템이 고장날 때를 구현한다, 이중화 동력 제어 유닛이 적시에 모니터링하고 이중화 회로 제어 전기 구동 유닛을 통해 기본적인 동력 제어를 수행하여 자동 주행 시스템의 가장자리 또는 안전 영역의 요구를 실현하고 동시에 원가를 가장 낮게 보장합니다. 본 발명은 스마트 운전 보조의 각도에서 트리거하고, 링 네트워크 구조 및 제1 영역 제어기 통합 메인 동력 제어 및 제2 영역 제어기 통합 리던던시 동력 제어의 방식을 통해, 스마트 운전 과정에서 CAN1 또는 CAN2 통신 고장을 해결한다 제2 구역 제어기가 고장난 후, 차량은 안전하고 옆으로 주차하는 안전 목표를 실현할 수 있다.</t>
  </si>
  <si>
    <t>The invention discloses a VCU redundancy control system based on function safety and application thereof, relying on an existing whole vehicle electronic and electric appliance framework, redundant power control units are deployed in a regional controller and are directly connected with a motor controller, and when a main power control system fails, the redundant power control units are directly connected with the motor controller. And the redundant power control unit monitors in time and controls the electric drive unit through a redundant loop to carry out basic power control, so that the requirement that the automatic driving system is alongside or in a safe area is met, and meanwhile, the lowest cost is ensured. Triggering is carried out from the angle of intelligent driving assistance, the problem of CAN1 or CAN2 communication faults in the intelligent driving process is solved through the mode that the ring network architecture and the first area controller are integrated with main power control and the second area controller is integrated with redundant power control, and after the second area controller breaks down, the safety target that a vehicle can be safely parked on the side can be achieved.</t>
  </si>
  <si>
    <t>1. 기존의 완성차 전자 기기 아키텍처에 의존하여, 영역 제어기 내에 리던던시 동력 제어 유닛을 배치하고 모터 제어기와 직접 연결하여 메인 동력 제어 시스템이 고장날 때를 특징으로 하는 기능 안전에 기반한 VCU 리던던시 제어 시스템, 이중화 동력 제어 장치가 적시에 모니터링하고 이중화 회로를 통해 전기 구동 장치를 제어하여 기본적인 동력 제어를 수행하여 자동 운전 시스템의 안전 제어를 실현합니다; VCU 리던던시 제어 시스템의 제어 프로그램은 다음과 같다: 제1 영역 제어기(1)가 고장이 없을 때, 제2 영역 제어기(2)는 그림자 모드를 채택하고, 버스 CAN2로 자동 운전 제어 유닛(3)으로 신호를 보내지 않는다; 제1 영역 제어기(1)가 자체로 회복할 수 없는 고장이 발생한 것을 모니터링할 때에, 즉시 CAN1 통신 인터페이스를 닫고, 제2 영역 제어기(2)모니터링으로부터 제2 영역 제어기(2)버스 손실이 일정기간을 초과하고 바로 버스 CAN2로 자동 운전 제어 유닛(3)으로 신호를 보내기 시작한다; 제1구역 제어기(1)에 고장이 발생하면, 제2구역 제어기(2)에 의해 차량의 동력 출력 기능을 인수하여 스마트 운전 기능 하의 안전 상태를 구현한다; 또한, 상기 VCU 중복 제어 시스템의 제어 프로그램은 포함한다: S1,완성차가 주행 가능 상태에 진입한 후, 제1 영역 제어기(1)및 제2 영역 제어기(2)는 자체 고장을 진단하고, 고압 시스템의 다른 부품 고장을 결합하여 완성차 토크를 사용할 수 있는지 여부를 결정한다; 제1구역 제어기(1)는 CAN1을 통해 자율주행 제어 유닛(3)의 완성차 토크가 가능한지, 제2구역 제어기(2)는 CAN2를 통해 자율주행 제어 유닛 완성차 토크가 가능한지 여부를 알려준다; S2,자율주행 제어 유닛(3)응답 운전이 작동할 때에, 제1 영역 콘트롤러(1)및 제2 영역 콘트롤러(2)발송하는 완성차 토크 가용 상태를 판단한다; 제1구역 제어기(1)와 제2구역 제어기(2)의 차량 토크를 모두 사용할 수 있는 경우, 고급 자동 운전 기능을 작동한다; 제2구역 컨트롤러(2)를 받아 차량 토크를 사용할 수 없는 경우 L3 이하까지 내려 운전하는 동시에 운전자에게 경고한다.</t>
  </si>
  <si>
    <t>1. The VCU redundant control system based on functional safety is characterized in that a redundant power control unit is arranged in a regional controller and is directly connected with a motor controller by means of the existing whole vehicle electronic and electric appliance architecture, and when the main power control system fails, the redundant power control unit timely monitors and controls an electric drive unit to perform basic power control through a redundant loop so as to realize the safety control of an automatic driving system; the control program of the VCU redundancy control system comprises the following steps: when the first area controller (1) has no fault, the second area controller (2) adopts a shadow mode, and does not signal the bus CAN2 to the automatic driving control unit (3); When the first area controller (1) monitors that an unrecoverable fault occurs on the first area controller, the controller area network (CAN 1) communication interface is closed by the first area controller (2), and when the second area controller (2) monitors that the bus of the second area controller (2) is lost for more than a period of time, signaling to the bus CAN2 to the automatic driving control unit (3) is started; when the first area controller (1) fails, the second area controller (2) takes over the power output function of the vehicle so as to realize a safe state under the intelligent driving function; further, the control program of the VCU redundancy control system includes: s1, after the whole vehicle enters a running state, diagnosing self faults by a first regional controller (1) and a second regional controller (2), and determining whether the torque of the whole vehicle is available by combining faults of other parts of a high-voltage system; the first area controller (1) informs the automatic driving control unit (3) whether the whole vehicle torque is available through the CAN1, and the second area controller (2) informs the automatic driving control unit whether the whole vehicle torque is available through the CAN 2; s2, when the automatic driving control unit (3) responds to driving start, judging the available state of the whole vehicle torque sent by the first area controller (1) and the second area controller (2); When the whole vehicle torque of the first area controller (1) and the second area controller (2) is received to be available, starting an advanced automatic driving function; if the second regional controller (2) is received that the whole vehicle torque is not available, the automatic driving is degraded to be lower than L3, and the driver is reminded.</t>
  </si>
  <si>
    <t>2022-10588307</t>
  </si>
  <si>
    <t>115179964</t>
  </si>
  <si>
    <t>2024-05-03</t>
  </si>
  <si>
    <t>Qie Jianjian | Zhou Hongwei | Hou Yafei | He Wen</t>
  </si>
  <si>
    <t>CN114475483A | CN113839847B | CN114132342B | CN113968237B | CN113895451B | CN113602281B | CN109733461B | CN108357485B | CN205706189U | CN102897165B | DE10-2010-043480A1 | KR10-2637909B1 | US11169521B2 | US11305783B2 | US10336365B2</t>
  </si>
  <si>
    <t>CN115805964B</t>
  </si>
  <si>
    <t>CN115179964B</t>
  </si>
  <si>
    <t>https://sd.wips.co.kr/wipslink/api/dwn_pdf_dsdirect.wips?skey=8424191015247</t>
  </si>
  <si>
    <t>https://sd.wips.co.kr/wipslink/api/dcndshtm.wips?skey=8424191015247</t>
  </si>
  <si>
    <t>68764371</t>
  </si>
  <si>
    <t>차량 에너지 소비 관리 방법, 시스템, 전자 기기 및 차량</t>
  </si>
  <si>
    <t>Vehicle energy consumption management method and system, electronic equipment and vehicle</t>
  </si>
  <si>
    <t>본 발명은 에너지 소비 관리 기술 영역에 관련되고, 차량 에너지 소비 관리 방법, 시스템, 전자 설비 및 차량을 제공하고, 그 중에 차량 에너지 소비 관리 방법은 다수 도메인 제어 노드 중의 목표 도메인 제어 노드에 응용되고, 목표 도메인 제어 노드는 자체의 부하에 쓰인다 복수의 도메인 제어 노드 중 목표 도메인 제어 노드를 제외한 다른 도메인 제어 노드 및 자체의 온 칩에 대해 각각 전원 공급 제어를 진행하고, 목표 도메인 제어 노드는 차량 하전 및 미리 설정된 저전력 처리 모드에 진입하는 경우, 다른 도메인 제어 노드의 제어 전기 통로를 폐쇄하도록 제어한다 제어는 외부 웨이크업 소스를 검출하기 위한 상시 전기 채널을 열고, 자체 및 온보드 칩 중 제1 목표 주변 칩을 각각 휴면하고, 부하를 제어하여 하전을 진행한다. 본 발명에서는 도메인 제어 노드의 계층적 전원 공급 제어, 보드 전원 공급 제어 및 저소비 전력 처리를 기반으로, 차량 하전 후 전체 시스템에 대한 최저 에너지 소비 관리를 구현하는 목적을 달성한다.</t>
  </si>
  <si>
    <t>The invention relates to the technical field of energy consumption management, and provides a vehicle energy consumption management method and system, electronic equipment and a vehicle, and the vehicle energy consumption management method is applied to a target domain control node in a plurality of domain control nodes. The target domain control node is used for carrying out power supply control on a load of the target domain control node, other domain control nodes except the target domain control node in the plurality of domain control nodes and a chip on a board of the target domain control node, and the target domain control node carries out power supply control on the load of the target domain control node under the condition that the vehicle is powered off and enters a preset low-power-consumption processing mode. And controlling to close controlled electric channels of other domain control nodes, controlling to open a constant electric channel for detecting an external wake-up source, controlling to hibernate the chip itself and a first target peripheral chip in the chip-on-board, and controlling to power off the load. According to the invention, based on hierarchical power supply control of domain control nodes, on-board power supply control and low-power-consumption processing, the purpose of performing lowest-energy-consumption management on the whole system after the vehicle is powered off is achieved.</t>
  </si>
  <si>
    <t>1. 복수의 도메인 제어 노드 중 목표 도메인 제어 노드에 적용되고, 상기 목표 도메인 제어 노드는 자신의 부하, 상기 복수의 도메인 제어 노드 중 상기 목표 도메인 제어 노드를 제외한 다른 도메인 제어 노드 및 자신의 온보드 칩에 대해 각각 전원 공급 제어를 수행하는 것을 특징으로 하는 차량 에너지 소비 관리 방법, 방법은 다음과 같습니다: 차량이 하전하고 미리 설정된 저전력 처리 모드에 진입하는 상황에서, 제어 폐쇄의 상기 기타 도메인 제어 노드의 제어 전기 통로, 제어 개방은 외부 웨이크업 소스의 상전 통로를 검사한 것에 사용되고, 제어 자체 및 상기 보드 상 칩 중의 제1 목표 주변 칩 각각 휴면 및 제어의 상기 부하가 하전을 진행한다.</t>
  </si>
  <si>
    <t>1. The utility model provides a vehicle energy consumption management method which is characterized in that be applied to the target domain accuse node in a plurality of domain accuse nodes, the target domain accuse node is used for carrying out power supply control to self load, to other domain accuse nodes in a plurality of domain accuse nodes except that target domain accuse node and to self on-board chip respectively, the method includes: Under the condition that a vehicle is powered down and enters a preset low-power consumption processing mode, controlling to close a controlled electric channel of the other domain control nodes, controlling to open a normal electric channel for detecting an external wake-up source, controlling to sleep and controlling the load to power down respectively by the vehicle and a first target peripheral chip in the on-board chip.</t>
  </si>
  <si>
    <t>2024-10118617</t>
  </si>
  <si>
    <t>2024-01-26</t>
  </si>
  <si>
    <t>117944601</t>
  </si>
  <si>
    <t>Xie Zhihua | Yuan Huabing | Ran Xiangyu</t>
  </si>
  <si>
    <t>CN117944601A</t>
  </si>
  <si>
    <t>https://sd.wips.co.kr/wipslink/api/dwn_pdf_dsdirect.wips?skey=8424182018646</t>
  </si>
  <si>
    <t>https://sd.wips.co.kr/wipslink/api/dcndshtm.wips?skey=8424182018646</t>
  </si>
  <si>
    <t>74439900</t>
  </si>
  <si>
    <t>차량 전원 분배 시스템 및 차량</t>
  </si>
  <si>
    <t>본 출원은 차량 전원 분배 시스템 및 차량을 개시하고, 차량 기술 영역에 속한다. 이 시스템에서 축전지 전원 공급 회로와 전압 변환기 전원 공급 회로는 각각 축전지와 전압 변환기에 연결되어 트렁크 전기 박스 내의 다른 전원 공급 회로에 전원을 공급할 수 있다. 앞 선실 전기 박스 전원 공급 회로는 앞 선실 전기 박스에 전원을 공급하고 앞 선실 전기 박스는 차량의 앞 선실 구역에 전원을 공급한다. 제1 전원 공급 회로는 제1 영역 제어기에 전원을 공급하고, 제1 영역 제어기는 차량 객실 좌측 전방 및 좌측 후방 부하에 전원을 공급한다. 제2 전원 공급 회로는 제2 영역 제어기에 전원을 공급하고, 제2 영역 제어기는 차량 객실 우측 전방 및 우측 후방 부하에 전원을 공급한다. 제3 전원 공급 회로는 제3 영역 제어기에 전원을 공급하고, 제3 영역 제어기는 차량 객실 후방 영역 부하에 전원을 공급한다. 이로써, 이 시스템은 분산식 전원 분배를 채택하고, 지역에 따라 가까운 배전으로 하니스 길이를 짧게 할 수 있어, 전원 분배 비용을 절감할 수 있음을 알 수 있다.</t>
  </si>
  <si>
    <t>The invention discloses a vehicle power distribution system and a vehicle, and belongs to the technical field of vehicles. A storage battery power supply loop and a voltage converter power supply loop in the system are respectively connected with a storage battery and a voltage converter, and can supply power to other power supply loops in a trunk electric appliance box. The forecabin electric appliance box power supply loop supplies power to the forecabin electric appliance box, and the forecabin electric appliance box supplies power to loads in a forecabin area of the vehicle. The first power supply loop supplies power to the first area controller, and the first area controller supplies power to loads on the left front side and the left rear side of a vehicle cabin. The second power supply loop supplies power to the second area controller, and the second area controller supplies power to loads on the right front side and the right rear side of the vehicle cabin. The third power supply loop supplies power to the third area controller, and the third area controller supplies power to the rear area load of the vehicle cabin. Therefore, the system adopts distributed power supply distribution and distributes power nearby according to regions, so that the length of a wire harness can be shortened, and the power supply distribution cost is reduced.</t>
  </si>
  <si>
    <t>1. 상기 시스템은 다음을 포함하는 것을 특징으로 하는 차량 전원 분배 시스템: 트렁크 전기 박스 (1), 프론트 룸 전기 박스 (2), 제1 영역 제어기 (3), 제2 영역 제어기 (4)및 제3 영역 제어기 (5); 상기 트렁크 전기 박스(1)는 차량 트렁크 충전 포트 박스의 브래킷에 위치하고, 상기 프론트 룸 전기 박스(2)는 상기 차량 프론트 룸 좌측 휠 커버 전방에 위치하고, 상기 제1 영역 제어기(3)는 상기 차량 트렁크 좌측 A 기둥에 위치한다, 상기 제2 영역 제어기(4)는 상기 차량 객실 우측 A 기둥에 위치하고, 상기 제3 영역 제어기(5)는 상기 차량 트렁크 좌측 후방 차체 휠 커버에 위치한다; 트렁크 전기 박스 (1)는 내부에 포함된다: 축전지 전원 공급 회로, 전압 변환기 전원 공급 회로, 전창 전기 박스 전원 공급 회로, 제1 전원 공급 회로, 제2 전원 공급 회로 및 제3 전원 공급 회로; 상기 축전지 전원 공급 회로는 축전지와 연결하기 위한 것으로, 상기 차량에 고압이 상하지 않을 때 상기 트렁크 전기 박스(1)내의 다른 전원 공급 회로에 전원을 공급한다; 상기 전압 변환기 전원 공급 회로는 전압 변환기와 연결하기 위한 것으로, 상기 차량에서 고압일 때 상기 트렁크 전기 케이스(1)내의 다른 전원 공급 회로에 전원을 공급한다; 여기서, 상기 축전지와 상기 전압 변환기는 버스 바를 통해 병렬로 연결된다; 상기 전창 전기 박스 전원 공급 회로는, 상기 전창 전기 박스(2)와 연결되어 상기 전창 전기 박스(2)에 전원을 공급하는 데 사용된다; 상기 프론트 캐빈 전기 박스(2)는 상기 차량의 프론트 캐빈 영역에 전력을 공급하는 데 사용된다; 상기 제1 전원 공급 회로는 상기 제1 영역 제어기(3)와 연결되어 상기 제1 영역 제어기(3)에 전원을 공급하는 데 사용된다; 상기 제1 영역 제어기(3)는 상기 차량 좌석 좌측 전방측 및 좌측 후방측 부하에 전력을 공급하는 데 사용된다; 상기 제2 전원 공급 회로는 상기 제2 영역 제어기(4)와 연결되어 상기 제2 영역 제어기(4)에 전원을 공급하는 데 사용된다; 상기 제2 영역 제어기(4)는 상기 차량 객실의 우측 전방 및 우측 후방 부하에 전력을 공급하는 데 사용된다; 상기 제3 전원 공급 회로는 상기 제3 영역 제어기(5)와 연결되어 상기 제3 영역 제어기(5)에 전원을 공급하는 데 사용된다; 상기 제3 영역 제어기(5)는 상기 차량 객실 후방 영역 부하에 전력을 공급하는 데 사용된다.</t>
  </si>
  <si>
    <t>1. A vehicle power distribution system, the system comprising: the trunk electrical box (1), the front cabin electrical box (2), the first area controller (3), the second area controller (4) and the third area controller (5); the electric box (1) of the trunk is positioned on a bracket of a charging port box of the trunk of the vehicle, the electric box (2) of the front cabin is positioned in front of a left wheel cover of the front cabin of the vehicle, the first area controller (3) is positioned at a column A on the left side of a cabin of the vehicle, the second area controller (4) is positioned at a column A on the right side of the cabin of the vehicle, and the third area controller (5) is positioned at a wheel cover of the left rear body of the trunk of the vehicle; the trunk electrical box (1) comprises: the device comprises a storage battery power supply loop, a voltage converter power supply loop, a front cabin electrical box power supply loop, a first power supply loop, a second power supply loop and a third power supply loop; the storage battery power supply loop is used for being connected with a storage battery and supplying power to other power supply loops in the trunk electrical box (1) when the vehicle is not at high voltage; the voltage converter power supply loop is used for being connected with a voltage converter and supplying power for other power supply loops in the trunk electrical box (1) when the vehicle is at high voltage; wherein the storage battery and the voltage converter are connected in parallel through a bus bar; the front cabin electrical box power supply loop is used for being connected with the front cabin electrical box (2) to supply power for the front cabin electrical box (2); the front cabin electrical box (2) is used for supplying power to the load of the front cabin area of the vehicle; the first power supply loop is used for being connected with the first area controller (3) to supply power for the first area controller (3); the first area controller (3) is used for supplying power to left front side and left rear side loads of the vehicle cabin; the second power supply loop is used for being connected with the second area controller (4) to supply power for the second area controller (4); the second area controller (4) is used for supplying power to the load on the right front side and the load on the right rear side of the vehicle cabin; the third power supply loop is used for being connected with the third area controller (5) to supply power for the third area controller (5); the third zone controller (5) is used for supplying power to the load of the rear zone of the vehicle cabin.</t>
  </si>
  <si>
    <t>2024-10195742</t>
  </si>
  <si>
    <t>2024-02-22</t>
  </si>
  <si>
    <t>117885666</t>
  </si>
  <si>
    <t>2024-04-16</t>
  </si>
  <si>
    <t>Zheng Adong | Wang Xiaoyun | Huan Yuelai | Xue Wenzhe | Ang Sijia</t>
  </si>
  <si>
    <t>CN117885666A</t>
  </si>
  <si>
    <t>https://sd.wips.co.kr/wipslink/api/dwn_pdf_dsdirect.wips?skey=8424162025476</t>
  </si>
  <si>
    <t>https://sd.wips.co.kr/wipslink/api/dcndshtm.wips?skey=8424162025476</t>
  </si>
  <si>
    <t>74306378</t>
  </si>
  <si>
    <t>서비스 지향 아키텍처 하에서 파워 배터리의 관리 시스템, 방법 및 차량</t>
  </si>
  <si>
    <t>Power battery management system and method under service-oriented architecture and vehicle</t>
  </si>
  <si>
    <t>본 발명은 서비스 지향 아키텍처 하에서 파워 배터리의 관리 시스템, 방법 및 차량을 개시하고, 상기 시스템은 포함한다: 스마트 구역 콘트롤러, 배터리 관리 시스템 및 적어도 콘트롤러, 스마트 구역 콘트롤러 상 미리 남겨두는 가변 속도 콘트롤러 로컬 영역 네트워크 인터페이스 및 가변 속도 콘트롤러 로컬 영역 네트워크 인터페이스를 포함하고, 미리 남겨두는 가변 속도 콘트롤러 로컬 영역 네트워크 인터페이스를 미리 남겨두는 가변 속도 콘트롤러 로컬 영역 네트워크 통신을 통해 혹은 콘트롤러 로컬 영역 네트워크 통신을 통해; 배터리 관리 시스템은 가변 속도 제어기 로컬 영역 네트워크 인터페이스를 예약함으로써 스마트 영역 제어기와 연결되고, 각 제어기는 가변 속도 제어기 로컬 영역 네트워크 인터페이스를 통해 스마트 영역 제어기와 연결된다; 배터리 관리 시스템은 스마트 영역 제어기를 통해 각 제어기로 데이터를 송신하거나, 스마트 영역 제어기를 통해 각 제어기가 송신한 데이터를 수신하여 데이터 전송을 구현하여 SOA 아키텍처에서 서로 다른 CAN 통신 방식의 전원 배터리와 호환되지 않는 문제를 해결한다.</t>
  </si>
  <si>
    <t>The invention discloses a power battery management system and method under a service-oriented architecture and a vehicle, the system comprises an intelligent area controller, a battery management system and at least one controller, the intelligent area controller comprises a reserved variable rate controller local area network interface and a variable rate controller local area network interface, the reserved variable rate controller local area network interface communicates through a variable rate controller local area network or through a controller local area network; the battery management system is connected with the intelligent area controller through a reserved variable rate controller local area network interface, and each controller is connected with the intelligent area controller through the variable rate controller local area network interface; the battery management system sends data to each controller through the intelligent area controller or receives the data sent by each controller through the intelligent area controller so as to realize data transmission, and the problem that power batteries in different CAN communication modes cannot be compatible under the SOA architecture is solved.</t>
  </si>
  <si>
    <t>1. 서비스 지향 아키텍처에서 전원 배터리의 관리 시스템은 다음을 포함하는 것을 특징으로 한다: 스마트 구역 콘트롤러, 배터리 관리 시스템 및 적어도 콘트롤러, 상기 스마트 구역 콘트롤러 상 미리 남겨두는 가변 속도 콘트롤러 로컬 영역 네트워크 인터페이스 및 가변 속도 콘트롤러 로컬 영역 네트워크 인터페이스를 포함하고, 상기 미리 남겨두는 가변 속도 콘트롤러 로컬 영역 네트워크 인터페이스를 통해 가변 속도 콘트롤러 로컬 영역 네트워크 통신을 통해 혹은 콘트롤러 로컬 영역 네트워크 통신을 통해; 상기 배터리 관리 시스템은 가변 속도 제어기 로컬 영역 네트워크 인터페이스를 예약하여 상기 스마트 영역 제어기와 연결되고, 각 상기 제어기는 가변 속도 제어기 로컬 영역 네트워크 인터페이스를 통해 상기 스마트 영역 제어기와 연결된다; 상기 배터리 관리 시스템은 상기 스마트 영역 제어기를 통해 각 상기 제어기로 데이터를 전송하고, 및/또는 상기 스마트 영역 제어기를 통해 각 상기 제어기가 전송하는 데이터를 수신하여 데이터 전송을 구현한다.</t>
  </si>
  <si>
    <t>1. A system for managing power cells in a service oriented architecture, comprising: the intelligent area controller comprises a reserved variable rate controller local area network interface and a variable rate controller local area network interface, wherein the reserved variable rate controller local area network interface is communicated through the variable rate controller local area network or is communicated through the controller local area network; the battery management system is connected with the intelligent area controller through a reserved variable rate controller local area network interface, and each controller is connected with the intelligent area controller through the variable rate controller local area network interface; the battery management system sends data to each controller through the intelligent area controller and/or receives the data sent by each controller through the intelligent area controller so as to realize data transmission.</t>
  </si>
  <si>
    <t>2024-10004629</t>
  </si>
  <si>
    <t>2024-01-02</t>
  </si>
  <si>
    <t>117863961</t>
  </si>
  <si>
    <t>2024-04-12</t>
  </si>
  <si>
    <t>Yang Zhiqiang | Zhao Lingguo | Kong Weitian | Long Li | Wei Li | Zou Tie | Liu Yuxin | Yue Wenbin | Qin Jiahe</t>
  </si>
  <si>
    <t>CN117863961A</t>
  </si>
  <si>
    <t>https://sd.wips.co.kr/wipslink/api/dwn_pdf_dsdirect.wips?skey=8424161027648</t>
  </si>
  <si>
    <t>https://sd.wips.co.kr/wipslink/api/dcndshtm.wips?skey=8424161027648</t>
  </si>
  <si>
    <t>74265996</t>
  </si>
  <si>
    <t>차량 전력 관리 방법, 시스템, 장치 및 저장 매체</t>
  </si>
  <si>
    <t>Vehicle electric quantity management method, system and device and storage medium</t>
  </si>
  <si>
    <t>본 출원은 차량 전력량 관리 방법, 시스템, 설비 및 저장 매체를 제공하고, 차량 전력 공급 기술 영역에 관련되고, 상기 방법을 실행할 때, 먼저 차량 축전지의 실시간 전력 사용 상황을 획득하고, 상기 축전지는 다수 영역으로 나뉘며, 각 영역에 대응되는 영역 제어기가 설치되어 축전지 전력량 관리를 한다, 그리고, 상기 전력 사용 상황에 따라 각 영역 축전지의 전력량을 제어한다. 이에 따라, 차량의 축전지를 여러 영역으로 나누어 파티션 제어를 진행하여, 차량의 전기를 합리적으로 관리할 수 있고, 나아가 축전지의 전기량 소진으로 인해 차량 급전이 작동하지 않는 위험을 낮출 수 있다.</t>
  </si>
  <si>
    <t>The invention provides a vehicle electric quantity management method, system and device and a storage medium, and relates to the technical field of vehicle power supply.When the method is executed, the real-time power utilization condition of a vehicle storage battery is obtained firstly, the storage battery is divided into a plurality of areas, and each area is provided with a corresponding area controller for storage battery electric quantity management; and then controlling the electric quantity of the storage battery in each area according to the power consumption condition. Therefore, the storage battery of the vehicle is divided into a plurality of areas for zoning control, the power utilization of the vehicle can be reasonably managed, and the risk that the vehicle cannot be started due to the fact that the power of the storage battery is used up is reduced.</t>
  </si>
  <si>
    <t>1. 다음을 포함하는 것을 특징으로 하는 차량 전력량 관리 방법: 차량 축전지의 실시간 전력 사용 상황을 획득하고, 상기 축전지는 복수의 영역으로 나뉘며, 각 영역에 대응되는 영역 제어기가 설치되어 축전지 전력량 관리를 진행한다; 상기 전력 사용 상황에 따라 각 영역 축전지의 전력량을 제어한다.</t>
  </si>
  <si>
    <t>1. A method of vehicle charge management, the method comprising: acquiring real-time electricity consumption conditions of a vehicle storage battery, wherein the storage battery is divided into a plurality of areas, and each area is provided with a corresponding area controller for carrying out electric quantity management on the storage battery; and controlling the electric quantity of the storage battery in each area according to the electricity consumption condition.</t>
  </si>
  <si>
    <t>2023-11786479</t>
  </si>
  <si>
    <t>2023-12-22</t>
  </si>
  <si>
    <t>117864048</t>
  </si>
  <si>
    <t>Liuzhou Wuling New Energy Automobile Co.,Ltd.</t>
  </si>
  <si>
    <t>Yang Huiju | Gong Shitao | Lai Yunqiao | Xian Sijing | Chen Pinqing | Huang Hao | Su Yulin | Qin Xiaofeng | Dan Yonghu | Wang Chunlong</t>
  </si>
  <si>
    <t>CN117864048A</t>
  </si>
  <si>
    <t>https://sd.wips.co.kr/wipslink/api/dwn_pdf_dsdirect.wips?skey=8424161027735</t>
  </si>
  <si>
    <t>https://sd.wips.co.kr/wipslink/api/dcndshtm.wips?skey=8424161027735</t>
  </si>
  <si>
    <t>74266070</t>
  </si>
  <si>
    <t>Vehicle control device</t>
  </si>
  <si>
    <t>차량 제어 장치</t>
  </si>
  <si>
    <t>The present invention addresses the problem of reducing the processor load in an integrated circuit for processing information consolidated using zone architecture. A network engine (210) of a vehicle control device receives data including a plurality of sets comprising information and the transmission source address thereof, in accordance with a first communication protocol (protocol A). The network engine (210) identifies the communication protocol (protocol B, C) of a communication interface of a destination integrated circuit (SoC 220) corresponding to the transmission source address of each item of information. The network engine (210) sorts the information by the identified communication protocol, converts the sorted information into data of the identified protocol, and transmits each converted item of data to the destination integrated circuit via the communication interface of the destination integrated circuit.</t>
  </si>
  <si>
    <t>본 발명의 과제는 존 아키텍처로 집약된 정보를 처리하는 집적회로의 프로세서 부하를 감소시키는 것이다. 차량 제어 장치의 네트워크 엔진(210)은 정보와 그 송신원 어드레스의 세트를 복수 포함하는 데이터를 제1통신 프로토콜(프로토콜 A)에 따라 수신한다. 네트워크 엔진(210)은 각각의 정보의 송신원 어드레스에 대응하는 수신처의 집적회로(SoC220) 통신 인터페이스의 통신 프로토콜(프로토콜 B, C)을 식별한다. 네트워크 엔진(210)은 식별된 통신 프로토콜마다 정보를 분류해, 분류할 수 있었던 정보가 식별된 통신 프로토콜의 데이터로 변환하고 변환된 각각의 데이터를 수신처의 집적회로 통신 인터페이스를 통해 수신처의 집적회로로 송신한다.</t>
  </si>
  <si>
    <t>[Claim1] At least one integrated circuit which processes information, The data containing multiple groups of the above-mentioned information and a transmitting former address is received according to the 1st communications protocol, The communications protocol of the communication interface of the above-mentioned integrated circuit of the address corresponding to a transmitting each above-mentioned information former address is identified, The network engine which changes the identified above-mentioned information which classified the above-mentioned information and was classified for every communications protocol into the data of the identified communications protocol, and transmits each changed data to the above-mentioned integrated circuit of an address via the above-mentioned communication interface of the above-mentioned integrated circuit of an address, A vehicle control device characterized by preparation ること.</t>
  </si>
  <si>
    <t>【청구항1】 정보를 처리하는 적어도 하나의 집적회로와 상기 정보와 그 소스 주소의 세트를 복수 포함하는 데이터를 제1 통신 프로토콜에 따라 수신하고 각각의 상기 정보의 소스 주소에 대응하는 수신처의 상기 집적회로의 통신 인터페이스의 통신 프로토콜을 식별하고 식별된 통신 프로토콜마다 상기 정보를 분류해, 분류할 수 있었던 상기 정보가 식별된 통신 프로토콜의 데이터로 변환하고 변환된 각각의 데이터를 수신처의 상기 집적회로의 상기 통신 인터페이스를 통해 수신처의 상기 집적회로로 송신하는 네트워크 엔진과 (을)를 구비하는 것을 특징으로 하는 차량 제어 장치.</t>
  </si>
  <si>
    <t>2022-553467</t>
  </si>
  <si>
    <t>7469498</t>
  </si>
  <si>
    <t>2024-04-08</t>
  </si>
  <si>
    <t>土谷 諒 | 芹沢 一 | 前田 功治</t>
  </si>
  <si>
    <t>2020-166384</t>
  </si>
  <si>
    <t>2020-09-30</t>
  </si>
  <si>
    <t>JP7034987B2 | JP5811897B2(BE) | US10764134B2(BE)</t>
  </si>
  <si>
    <t>DE11-2021-003733T5 | JP2020-166384 | JP7469498B2 | US12374169B2 | WOWO2022-070525A1</t>
  </si>
  <si>
    <t>https://sd.wips.co.kr/wipslink/api/dwn_pdf_dsdirect.wips?skey=2724070001710</t>
  </si>
  <si>
    <t>https://sd.wips.co.kr/wipslink/api/trndshtm.wips?skey=2724070001710</t>
  </si>
  <si>
    <t>https://sd.wips.co.kr/wipslink/api/djpdshtm.wips?skey=2724070001710</t>
  </si>
  <si>
    <t>102833313</t>
  </si>
  <si>
    <t>District control unit failure prevention apparatus for parking control</t>
  </si>
  <si>
    <t>주차 관제용 구역제어기 고장방지장치</t>
  </si>
  <si>
    <t>The present invention relates to a district control unit (DCU) failure prevention apparatus for parking control, which accumulates and stores the leakage amount of a plurality of ultrasonic sensors managed by a DCU, and when the accumulated value exceeds a predetermined value, notifies a parking control server so that proactive measures can be taken before the DCU goes down. The apparatus comprises: a plurality of ultrasonic sensors which detect a vehicle on a parking lot surface in a ultrasonic manner; and the DCU which transmits control commands and receives detection signals with the plurality of ultrasonic sensors through power line communication, detects leakage in the ultrasonic sensor to store leakage current amount data, predicts failure when the accumulated current value exceeds a standard value, and generates failure state prediction information and transmits the generated information to the parking control server.</t>
  </si>
  <si>
    <t>구역제어기(DCU; District Control Unit)에서 관장하는 복수의 초음파 센서의 누전량을 누적저장하고, 누적치가 일정치 이상이 되면 주차 관제 서버에 이를 통보하여 구역제어기가 다운되기 이전에 사전 조치가 이루어지도록 한 주차 관제용 구역제어기 고장방지장치에 관한 것으로서, 초음파 방식으로 주차 면의 차량을 감지하는 복수의 초음파 센서 및 복수의 초음파 센서와 전력선 통신을 통해 제어 명령을 전달하고 감지신호를 수신하며, 초음파 센서의 누전을 감지하여 누전 전류량 데이터를 누적저장하고, 누적 전류치가 기준치를 초과하면 고장을 예측하며, 고장상태 예측정보를 생성하여 주차 관제 서버에 전송하는 구역 제어기(DCU)를 포함하여, 주차 관제용 구역제어기 고장방지장치를 구현한다.</t>
  </si>
  <si>
    <t>The zone controller fault tolerance apparatus for the parking control including the multiple ultrasonic sensors, and the zone controller (DCU). The multiple ultrasonic sensors is the apparatus for preventing the malfunction of the zone controller (DCU) for the parking control and senses the vehicles of the parking face to the ultrasonic wave method. The zone controller (DCU) delivers the control command through the multiple ultrasonic sensors and power line communications and it receives the signal and it perceives the leak of the ultrasonic sensor and it accumulates and stores electric leakage current amount data and it foretells malfunction if the accumulation current value exceeds the standard value and it produces the failed state prediction information and it transmits in the park control server.</t>
  </si>
  <si>
    <t>주차 관제용 구역제어기(DCU)의 고장을 방지하기 위한 장치로서, 초음파 방식으로 주차 면의 차량을 감지하는 복수의 초음파 센서; 및 상기 복수의 초음파 센서와 전력선 통신을 통해 제어 명령을 전달하고 감지신호를 수신하며, 초음파 센서의 누전을 감지하여 누전 전류량 데이터를 누적저장하고, 누적 전류치가 기준치를 초과하면 고장을 예측하며, 고장상태 예측정보를 생성하여 주차 관제 서버에 전송하는 구역 제어기(DCU)를 포함하는 것을 특징으로 하는 주차 관제용 구역제어기 고장방지장치.</t>
  </si>
  <si>
    <t>10-2021-0169978</t>
  </si>
  <si>
    <t>2021-12-01</t>
  </si>
  <si>
    <t>10-2023-0082240</t>
  </si>
  <si>
    <t>2023-06-08</t>
  </si>
  <si>
    <t>10-2656034</t>
  </si>
  <si>
    <t>2024-04-04</t>
  </si>
  <si>
    <t>(주)블리스</t>
  </si>
  <si>
    <t>송영태 | 김진욱</t>
  </si>
  <si>
    <t>KR10-2248828B1(BE) | KR10-2019-0068077A(BE) | KR10-2322858B1(BE) | KR10-1859925B1(BE) | KR10-2312410B1 | KR10-1634576B1(BE) | KR10-2013-0054637A | KR10-0822759B1</t>
  </si>
  <si>
    <t>KR10-2656034B1</t>
  </si>
  <si>
    <t>G06Q-050/40</t>
  </si>
  <si>
    <t>https://sd.wips.co.kr/wipslink/api/dwn_pdf_dsdirect.wips?skey=3524154000200</t>
  </si>
  <si>
    <t>https://sd.wips.co.kr/wipslink/api/dkrdshtm.wips?skey=3524154000200</t>
  </si>
  <si>
    <t>25192157</t>
  </si>
  <si>
    <t>도메인 컨트롤러 메시지 상호작용 방법, 장치 및 컴퓨터 판독 가능한 저장 매체</t>
  </si>
  <si>
    <t>Domain controller message interaction method and device and computer readable storage medium</t>
  </si>
  <si>
    <t>본 발명은 도메인 컨트롤러 메시지 상호작용 방법, 장치 및 컴퓨터 판독 가능 저장 매체를 개시하고, 그 중에 다음을 포함한다: 차량의 도메인 컨트롤러가 도메인 내의 전자 컨트롤러 유닛의 메시지를 수신하면, 상기 메시지 내의 타겟 식별자가 자신의 도메인의 식별자 집합에 속하는지 여부를 검출한다; 만약 그렇다면, 바로 상기 도메인 제어기를 통해 상기 정보를 자체 도메인 안에 상기 목표 표식과 서로 대응하는 목표 전자 제어기 유닛으로 전송하고, 만약 나쁘다면, 바로 상기 도메인 제어기를 통해 상기 정보를 기타 도메인 제어기로 전송하고, 기타 도메인 제어기가 상기 정보 중의 목표 표식을 검사하여 자체 도메인의 표식 집합에 속하도록 할 때, 상기 메시지는 상기 타겟 식별자에 대응하는 상기 도메인 내의 타겟 전자 제어기 유닛으로 전달된다. 본 발명은 차량 도메인 제어 독립성을 유지하면서 도메인 간 통신을 수행하여 도메인 간 통신의 유효성과 안정성을 효과적으로 향상시키는 효율적이고 편리한 도메인 제어기 메시지 상호 작용 방안을 구현한다.</t>
  </si>
  <si>
    <t>The invention discloses a domain controller message interaction method and device and a computer readable storage medium, and the method comprises the steps: detecting whether a target identifier in a message belongs to an identifier set of a domain or not when a domain controller of a vehicle receives the message of an electronic controller unit in the domain; and if yes, forwarding the message to a target electronic controller unit corresponding to the target identifier in the own domain through the domain controller, and if not, forwarding the message to other domain controllers through the domain controller, and sending the message to other domain controllers, so that the other domain controllers forward the message to a target electronic controller unit corresponding to the target identifier in the domain when detecting that the target identifier in the message belongs to the identifier set of the domain. According to the invention, an efficient and convenient domain controller message interaction scheme is realized, inter-domain communication is carried out on the basis of keeping vehicle domain control independence, and the effectiveness and stability of inter-domain communication are effectively improved.</t>
  </si>
  <si>
    <t>1. 도메인 컨트롤러 메시지 상호작용 방법은 다음을 포함하는 것을 특징으로 한다: 차량의 도메인 컨트롤러가 도메인 내의 전자 컨트롤러 유닛의 메시지를 수신하면, 상기 메시지 내의 타겟 식별자가 자신의 도메인의 식별자 집합에 속하는지 여부를 검출한다; 만약 그렇다면, 바로 상기 도메인 제어기를 통해 상기 정보를 자체 도메인 안에 상기 목표 표식과 서로 대응하는 목표 전자 제어기 유닛으로 전송하고, 만약 나쁘다면, 바로 상기 도메인 제어기를 통해 상기 정보를 기타 도메인 제어기로 전송하고, 기타 도메인 제어기가 상기 정보 중의 목표 표식을 검사하여 자체 도메인의 표식 집합에 속하도록 할 때, 상기 메시지는 상기 타겟 식별자에 대응하는 상기 도메인 내의 타겟 전자 제어기 유닛으로 전달된다.</t>
  </si>
  <si>
    <t>1. A domain controller message interaction method, the method comprising: when a domain controller of a vehicle receives a message of an electronic controller unit in a domain, detecting whether a target identifier in the message belongs to an identifier set of the domain; if yes, forwarding the message to a target electronic controller unit corresponding to the target identifier in the self domain through the domain controller, otherwise, forwarding the message to other domain controllers through the domain controller, so that the other domain controllers forward the message to the target electronic controller unit corresponding to the target identifier in the self domain when detecting that the target identifier in the message belongs to the identifier set of the self domain.</t>
  </si>
  <si>
    <t>2024-10006747</t>
  </si>
  <si>
    <t>117812127</t>
  </si>
  <si>
    <t>2024-04-02</t>
  </si>
  <si>
    <t>CN117812127A</t>
  </si>
  <si>
    <t>https://sd.wips.co.kr/wipslink/api/dwn_pdf_dsdirect.wips?skey=8424142034555</t>
  </si>
  <si>
    <t>https://sd.wips.co.kr/wipslink/api/dcndshtm.wips?skey=8424142034555</t>
  </si>
  <si>
    <t>74158639</t>
  </si>
  <si>
    <t>차량 제어 아키텍처 및 차량</t>
  </si>
  <si>
    <t>Vehicle control architecture and vehicle</t>
  </si>
  <si>
    <t>본 출원은 차량 제어 구조 및 차량을 제공하고, 그 중에 차량 제어 구조는 포함할 수 있다: 복수의 슬롯이 설치된 메인 보드는 홈을 통해 중앙 제어기와 기능 보드에 삽입되고, 기능 보드는 차량이 제1종 기능을 수행하는 것을 제어하는데 사용되며, 제1종 기능은 기능에 따른 연산력의 수요와 기능 반복의 속도에 따라 구분된다; 기능 보드는 여러 개이고 각 기능 보드가 수행하는 첫 번째 유형의 기능은 서로 다릅니다; 중앙 제어기는 획득한 파라미터를 기능 보드로 포워딩하는데 사용된다; Parameter는 function board card가 첫 번째 유형의 기능을 수행하는 데 필요한 것입니다; 중앙 제어기는 또한 미리 통합된 제어 명령 세트를 사용하여 차량이 두 번째 유형의 기능을 수행하도록 제어하는 데 사용됩니다; 두 번째 유형의 기능은 차량이 수행하는 첫 번째 유형의 기능을 제외한 기능입니다.</t>
  </si>
  <si>
    <t>The invention provides a vehicle control framework and a vehicle, and the vehicle control framework can comprise a mainboard provided with a plurality of slots, the mainboard is connected with a central controller and a functional board card in an inserted manner through the slots, and the functional board card is used for controlling the vehicle to execute a first type of functions; the first type of functions are divided according to the requirements of the functions on the computing power and the speed of function iteration; the number of the functional board cards is multiple, and first types of functions executed by the functional board cards are different from one another; the central controller is used for forwarding the obtained parameters to the function board card; the parameters are required by the function board card to execute the first type of functions; the central controller is further used for controlling the vehicle to execute a second type of function by using a pre-integrated control instruction set; the second type of functions are functions executed by the vehicle except the first type of functions.</t>
  </si>
  <si>
    <t>1. 복수의 슬롯이 설치된 메인 보드를 포함하고, 상기 메인 보드는 상기 슬롯을 통해 중앙 제어기와 기능 보드에 삽입되고, 상기 기능 보드는 상기 차량이 제1 유형의 기능을 수행하도록 제어하며, 상기 제1 유형의 기능은 기능에 따라 연산력의 수요와 기능 반복의 속도에 따라 분할되는 것을 특징으로 하는 차량 제어 구조; 기능 보드는 여러 개이고 각 기능 보드가 수행하는 첫 번째 유형의 기능은 서로 다릅니다; 상기 중앙 제어기는 획득된 파라미터를 상기 기능 보드 카드에 포워딩하는 데 사용된다; 상기 파라미터는 상기 기능 보드가 상기 제1 유형의 기능을 수행하는 데 필요한 것이다; 상기 중앙 제어기는 또한 미리 통합된 제어 명령 세트를 이용하여 상기 차량이 제2 유형의 기능을 수행하도록 제어하는 데 사용된다; 상기 제2류 기능은 차량이 수행하는 제1류 기능을 제외한 기능이다.</t>
  </si>
  <si>
    <t>1. The vehicle control architecture is characterized by comprising a main board provided with a plurality of slots, wherein the main board is connected with a central controller and a functional board card in an inserted mode through the slots, the functional board card is used for controlling the vehicle to execute a first type of function, and the first type of function is divided according to the demand of the function on calculation force and the speed of function iteration; the functional boards are multiple, and the first type of functions executed by each functional board are different from each other; the central controller is used for forwarding the acquired parameters to the functional board card; the parameters are required by the function board card to execute the first type of functions; the central controller is also used for controlling the vehicle to execute a second type of function by utilizing a pre-integrated control instruction set; the second type of function is a function performed by the vehicle other than the first type of function.</t>
  </si>
  <si>
    <t>2023-11631251</t>
  </si>
  <si>
    <t>117774847</t>
  </si>
  <si>
    <t>2024-03-29</t>
  </si>
  <si>
    <t>Chinese express (Shandong) Technology Co.,Ltd.</t>
  </si>
  <si>
    <t>Wang Pengrui | Xu Qianghong</t>
  </si>
  <si>
    <t>CN117774847A</t>
  </si>
  <si>
    <t>https://sd.wips.co.kr/wipslink/api/dwn_pdf_dsdirect.wips?skey=8424141024375</t>
  </si>
  <si>
    <t>https://sd.wips.co.kr/wipslink/api/dcndshtm.wips?skey=8424141024375</t>
  </si>
  <si>
    <t>74106086</t>
  </si>
  <si>
    <t>차량 탑재 통신 네트워크의 시간 동기화 방법, 장치 및 전자 기기</t>
  </si>
  <si>
    <t>Time synchronization method and device of vehicle-mounted communication network and electronic equipment</t>
  </si>
  <si>
    <t>본 개시는 차량용 통신 네트워크의 시간 동기화 방법, 장치 및 전자 기기를 제공하고, 방안은 다음과 같다: 차량용 통신 네트워크는 백본망과 서브넷을 포함하고, 백본망의 노드는 M개의 영역 제어기 노드와 N개의 중앙 제어기 노드를 포함하고, 백본망과 서브넷 사이의 공유 노드는 M개의 영역 제어기 노드를 포함한다; 방법은 다음과 같습니다: 제1 노드가 미리 설정된 동기화 생성 트리에 근거하여 제2 노드로 제1 동기화 신호를 발송하고, 제2 노드가 제1 동기화 신호에 근거하여 시간 동기화를 진행하도록 한다; 제2 노드는 제1 노드의 서브 노드이고, 동기화 생성 트리의 루트 노드를 메인 줄기 네트워크의 시간 메인 노드에 미리 설정하고, 제1 동기 신호에 메인 줄기 네트워크의 시간 메인 노드의 시간 정보를 포함한다. 미리 설정된 동기화 생성 트리의 루트 노드는 메인 줄기 네트워크의 시간 메인 노드이고, 메인 줄기 네트워크의 노드는 메인 줄기 네트워크의 미리 설정된 동기화 생성 트리에 따라 시간 동기화를 수행하여 시간 동기화의 정확성을 향상시킬 수 있다.</t>
  </si>
  <si>
    <t>The invention provides a time synchronization method and device of a vehicle-mounted communication network and electronic equipment, and the scheme is that the vehicle-mounted communication network comprises a backbone network and a subnetwork, nodes of the backbone network comprise M regional controller nodes and N central controller nodes, and shared nodes between the backbone network and the subnetwork comprise M regional controller nodes; the method comprises the following steps: a first node sends a first synchronization signal to a second node based on a preset synchronization spanning tree, so that the second node performs time synchronization based on the first synchronization signal; the second node is a child node of the first node, a root node of the preset synchronization spanning tree is a time main node of the backbone network, and the first synchronization signal comprises time information of the time main node of the backbone network. The root node of the preset synchronous spanning tree is the time main node of the backbone network, the nodes in the backbone network can perform time synchronization according to the preset synchronous spanning tree of the backbone network, and the accuracy of time synchronization is improved.</t>
  </si>
  <si>
    <t>1. 차량 탑재 통신 네트워크의 시간 동기화 방법에 있어서, 상기 차량 탑재 통신 네트워크는 호스트 네트워크와 서브 네트워크를 포함하고, 상기 호스트 네트워크의 노드는 M개의 영역 제어기 노드와 N개의 중앙 제어기 노드를 포함하고, 상기 호스트 네트워크와 상기 서브 네트워크 사이의 공유 노드는 상기 M개의 영역 제어기 노드를 포함하는 것을 특징으로 하는 차량 탑재 통신 네트워크의 시간 동기화 방법, N, M은 양의 정수이다; 방법은 다음과 같습니다: 제1 노드는 상기 호스트 네트워크의 미리 설정된 동기화 생성 트리에 기초하여 제2 노드에 제1 동기화 신호를 송신하여 상기 제2 노드가 상기 제1 동기화 신호에 기초하여 시간 동기화를 수행하도록 한다; 그 중에, 상기 제1 노드는 상기 메인 간망 중의 노드이고, 또한 상기 제1 노드는 상기 미리 설정된 동기화 생성 트리에서 서브 노드를 가지고 있고, 상기 제2 노드는 상기 미리 설정된 동기화 생성 트리 중 상기 제1 노드의 서브 노드이고, 상기 미리 설정된 동기화 생성 트리의 루트 노드는 상기 메인 간망의 시간 메인 노드이다, 상기 제1 동기 신호에는 상기 메인 간망의 시간 메인 노드의 시간 정보가 포함된다.</t>
  </si>
  <si>
    <t>1. The time synchronization method of the vehicle-mounted communication network is characterized in that the vehicle-mounted communication network comprises a main network and a sub-network, nodes of the main network comprise M regional controller nodes and N central controller nodes, a sharing node between the main network and the sub-network comprises the M regional controller nodes, and N, M is a positive integer; the method comprises the following steps: the method comprises the steps that a first node sends a first synchronization signal to a second node based on a preset synchronization spanning tree of the backbone network, so that the second node performs time synchronization based on the first synchronization signal; the first node is a node in the backbone network, the first node has a child node in the preset synchronous spanning tree, the second node is a child node of the first node in the preset synchronous spanning tree, a root node of the preset synchronous spanning tree is a time master node of the backbone network, and the first synchronous signal includes time information of the time master node of the backbone network.</t>
  </si>
  <si>
    <t>2022-11159657</t>
  </si>
  <si>
    <t>2022-09-22</t>
  </si>
  <si>
    <t>117792551</t>
  </si>
  <si>
    <t>Sheng Yingying | Zhang Zefeng</t>
  </si>
  <si>
    <t>CN117792551A</t>
  </si>
  <si>
    <t>https://sd.wips.co.kr/wipslink/api/dwn_pdf_dsdirect.wips?skey=8424141042079</t>
  </si>
  <si>
    <t>https://sd.wips.co.kr/wipslink/api/dcndshtm.wips?skey=8424141042079</t>
  </si>
  <si>
    <t>74122812</t>
  </si>
  <si>
    <t>Tax system</t>
  </si>
  <si>
    <t>Control system (1) that controls several in-vehicle devices (30-38) of an in-vehicle system, the control system (1) having: - multiple area controllers (10-16), each controlling a corresponding area in multiple areas, each of the multiple areas being a group of functions of the multiple in-vehicle devices (30-38) of the interior Vehicle system is defined, each of the multiple area controllers (10-16) being mapped and implemented in multiple electronic control units (ECUs), wherein - which have multiple area controllers (10-16): - an application scope controller with an application function that sends a command to other scopes; and - an infrastructure area controller (13) with an infrastructure function that controls at least part of the several in-vehicle devices (30-38) of the in-vehicle system, i) the infrastructure area controller (13), in a starting stage for starting the control system (1), among the several area controllers (10-16) first assumes an operational state, (a) to a starting state of the control system (1), and (b) to manage a multi-area operating environment, including multi-area power supply management, ii) the infrastructure area controller (13) passes the management role to an environment management area controller (10) when the environment management area controller (10) is started to control a predetermined area that is to exercise a manager role to manage the operating environment, after the start-up stage for starting the control system (1), and iii) the launched environment management area controller (10), which has received the manager role for managing the operating environment from the infrastructure area controller (13), manages the operating environment of the multiple areas to move towards a normal operating state of the control system (1). react, whereby - the environment management area controller (10), which controls the predetermined area, is started first among the other area controllers other than the infrastructure area controller (13), and - the other area controllers other than the infrastructure area controller (13) are started after the environment management area controller (10) that controls the predetermined area is started.</t>
  </si>
  <si>
    <t>Control system (1) that controls several in-vehicle devices (30-38) of an in-vehicle system, the control system (1) having: - Multiple area controllers (10-16), each controlling a corresponding area in multiple areas, each of the multiple areas being defined as a group of functions of the multiple in-vehicle devices (30-38) of the in-vehicle system is, wherein each of the multiple area controllers (10-16) is mapped and implemented in multiple electronic control units (ECUs), wherein - which have several area controllers (10-16): - an application area controller with an application function that sends a command to other areas; and - an infrastructure area controller (13) with an infrastructure function that controls at least part of the several in-vehicle devices (30-38) of the in-vehicle system, i) the infrastructure area controller (13), in a starting stage for starting the control system (1), first assumes an operational state among the several area controllers (10-16), (a) to a starting state of the control system (1) to respond, and (b) to manage a multi-domain operating environment, including multi-domain power management, ii) the infrastructure area controller (13) passes the management role to an environment management area controller (10) when the environment management area controller (10) is started to control a predetermined area which is to exercise a manager role to manage the operating environment, after the start stage for starting the control system (1), and iii) the launched environment management area controller (10), having received the manager role for managing the operating environment from the infrastructure area controller (13), manages the operating environment of the plurality of areas to respond to a normal operating state of the control system (1), wherein - the environment management area controller (10), which controls the predetermined area, is started first among the other area controllers other than the infrastructure area controller (13), and - the other area controllers are started differently from the infrastructure area controller (13) after the environment management area controller (10), which controls the predetermined area, has been started.</t>
  </si>
  <si>
    <t>10-2016-207831</t>
  </si>
  <si>
    <t>2016-05-06</t>
  </si>
  <si>
    <t>2016-11-17</t>
  </si>
  <si>
    <t>2024-03-28</t>
  </si>
  <si>
    <t>Toshihiko, Takeda</t>
  </si>
  <si>
    <t>2015-099401</t>
  </si>
  <si>
    <t>2015-05-14</t>
  </si>
  <si>
    <t>DE10-2005-055173A1 | DE10152508B4 | JP2012-076624A | US6898500B2</t>
  </si>
  <si>
    <t>DE10-2017-220783B4 | DE10-2017-204341B4 | DE10-2017-204345B4</t>
  </si>
  <si>
    <t>DE10-2016-207831B4 | JP6398864B2</t>
  </si>
  <si>
    <t>https://sd.wips.co.kr/wipslink/api/dwn_pdf_dsdirect.wips?skey=7424140000729</t>
  </si>
  <si>
    <t>https://sd.wips.co.kr/wipslink/api/dipdshtm.wips?skey=7424140000729</t>
  </si>
  <si>
    <t>17053056</t>
  </si>
  <si>
    <t>차량 전원 공급 시스템 및 차량</t>
  </si>
  <si>
    <t>Whole vehicle power supply system and vehicle</t>
  </si>
  <si>
    <t>본 발명은 완성차 전원 공급 시스템과 차량을 개시한다. 이 시스템은: 제1 축전지 모듈, 제1 콘트롤러, 발전 모듈 및 다수 영역 전기 모듈, 제1 축전지 모듈 및 발전 모듈 각각 제1 콘트롤러 전기 접속과, 제1 콘트롤러 각각 각 영역 전기 모듈 전기 접속과; 발전 모듈은 복수의 영역에 전기 모듈로 전력을 공급하는 데 사용된다; 제1 축전지 모듈은 발전 모듈이 작동하지 않을 때에 쓰이고, 다수 영역을 위해서 전기 모듈 전기 공급으로, 및 발전 모듈 작업 때, 안정 발전 모듈의 전류; 제1 제어기는 지역 전력 수요에 따라 제1 제어기에 포함된 지역 전력 공급 전자 보험과 각 지역 전력 사용 모듈의 온 또는 오프를 제어하는 데 사용된다. 본 발명의 기술방안(technical plan)은, 지역용 전기 수요에 근거하여, 각 지역용 전기 모듈의 브레이크오버 또는 종료를 제어할 수 있고, 지역화는 차량 상 전기 설비를 위해서 전력을 공급하고, 불필요한 전기 에너지 소비를 줄인다.</t>
  </si>
  <si>
    <t>The invention discloses a whole vehicle power supply system and a vehicle. The system comprises a first storage battery module, a first controller, a power generation module and a plurality of regional power utilization modules, the first storage battery module and the power generation module are electrically connected with the first controller, and the first controller is electrically connected with the regional power utilization modules; the power generation module is used for supplying power to the plurality of regional power utilization modules; the first storage battery module is used for supplying power to the plurality of regional power utilization modules when the power generation module does not work and stabilizing the current of the power generation module when the power generation module works; and the first controller is used for controlling the connection or disconnection of the regional power supply electronic fuse contained in the first controller and each regional power utilization module according to the regional power utilization demand. According to the technical scheme, on or off of each regional power utilization module can be controlled according to regional power utilization requirements, power is supplied to electric equipment on the vehicle in a regionalized mode, and unnecessary electric energy consumption is reduced.</t>
  </si>
  <si>
    <t>1. 차량 전원 공급 시스템은 다음을 포함하는 것을 특징으로 한다: 제1 축전지 모듈, 제1 콘트롤러, 발전 모듈 및 다수 영역 전기 모듈, 상기 제1 축전지 모듈 및 상기 발전 모듈 각각 상기 제1 콘트롤러 전기 접속과, 상기 제1 콘트롤러 각각 상기 영역 전기 모듈 전기 접속과; 또한: 제2 축전지 모듈 및 제2 콘트롤러에, 상기 제2 축전지 모듈 및 상기 발전 모듈은 각각 상기 제2 콘트롤러와 전기적으로 연결되고, 상기 제2 콘트롤러는 각각 상기 영역용 전기 모듈과 전기적으로 연결된다; 상기 발전 모듈은 상기 복수의 영역에 전기 모듈로 전원을 공급하는 데 사용된다; 상기 제1 축전지 모듈은, 상기 발전 모듈이 작동하지 않을 때에 쓰이고, 상기 다수 영역을 위해서 전기 모듈 전기 공급으로, 및 상기 발전 모듈 작업 때에, 상기 발전 모듈의 전류를 안정시킨다; 상기 제1 콘트롤러는, 구역 전기 수요에 근거하여, 제1 콘트롤러가 포함하는 구역 전기 공급 전자 보험과 각 상기 구역 전기 사용 모듈의 브레이크오버 또는 종료를 제어한 것에 사용된다; 여기서, 제1 축전지 모듈에 고장이 발생하면, 제1 제어기는 발전 모듈과의 연결을 차단한다; 여기서, 상기 제2 축전지 모듈은 상기 발전 모듈과 상기 제1 축전지 모듈이 모두 작동하지 않을 때, 상기 복수의 영역용 전기 모듈에 포함된 각 안전용 전기 설비에 전원을 공급하는 데 사용된다; 상기 제2 제어기는 상기 지역 전력 수요에 따라 상기 제2 제어기에 포함된 안전 전력 공급 전자 보험과 각 상기 지역 전력 사용 모듈에 포함된 각 상기 안전 전력 사용 장치의 온 또는 오프를 제어하는 데 사용된다.</t>
  </si>
  <si>
    <t>1. The utility model provides a whole car power supply system which characterized in that includes: the system comprises a first storage battery module, a first controller, a power generation module and a plurality of regional power utilization modules, wherein the first storage battery module and the power generation module are respectively and electrically connected with the first controller, and the first controller is respectively and electrically connected with each regional power utilization module; further comprises: the second storage battery module and the power generation module are respectively and electrically connected with the second controller, and the second controller is respectively and electrically connected with each regional power utilization module; the power generation module is used for supplying power to the plurality of regional power utilization modules; the first storage battery module is used for supplying power to the power utilization modules in the plurality of areas when the power generation module does not work, and stabilizing the current of the power generation module when the power generation module works; the first controller is used for controlling the on/off of the regional power supply electronic insurance and each regional power utilization module contained in the first controller according to regional power utilization requirements; when the first storage battery module fails, the first controller can disconnect the power generation module; the second storage battery module is used for supplying power to each safety electric equipment contained in the power utilization modules in the plurality of areas when the power generation module and the first storage battery module do not work; the second controller is used for controlling the on/off of the safe power supply electronic insurance contained in the second controller and the safe electric equipment contained in each regional power utilization module according to the regional power utilization requirement.</t>
  </si>
  <si>
    <t>2022-10664635</t>
  </si>
  <si>
    <t>2022-06-13</t>
  </si>
  <si>
    <t>114954315</t>
  </si>
  <si>
    <t>2022-08-30</t>
  </si>
  <si>
    <t>Yu Zhao | Yu Changhong | Liu Yuanzhi | Han Yandong | Hu Qiyuan | Liu Xing | Wu Jiaoyang | Jia Haoran</t>
  </si>
  <si>
    <t>CN114435279A | CN114475476B | CN114204657A | CN112046427A | CN113777966A | CN210578605U | CN110481468B | US10766442B2</t>
  </si>
  <si>
    <t>CN114954315B | WOWO2023-241543A1</t>
  </si>
  <si>
    <t>https://sd.wips.co.kr/wipslink/api/dwn_pdf_dsdirect.wips?skey=8424132015837</t>
  </si>
  <si>
    <t>https://sd.wips.co.kr/wipslink/api/dcndshtm.wips?skey=8424132015837</t>
  </si>
  <si>
    <t>30500086</t>
  </si>
  <si>
    <t>차량 제어 시스템, 차량 제어 방법, 차량 및 기억 매체</t>
  </si>
  <si>
    <t>VEHICLE CONTROL SYSTEM, VEHICLE CONTROL METHOD, VEHICLE, AND STORAGE MEDIUM</t>
  </si>
  <si>
    <t>본 개시는 차량 제어 시스템, 차량 제어 방법, 차량 및 저장 매체를 제공하고, 그 중에, 차량 제어 시스템은 포함한다: 중앙 제어기 및 복수의 영역 제어기; 영역 제어기에 접속된 전자 제어 유닛 ECU는 영역 제어기에 대응하는 적어도 하나의 네트워크 세그먼트에 속한다; 복수의 영역 제어기 중의 제1 영역 제어기는, 그와 연결된 웨이크업 소스가 발송하는 웨이크업 요청을 수신한 것에 응답하여, 중앙 제어기로 웨이크업 요청을 발송한다; 여기서 웨이크업 소스는 다음과 같습니다: 제1 영역 제어기와 연결된 임의의 ECU; 중앙 콘트롤러는, 제1 영역 콘트롤러가 발송하는 웨이크업 요청을 수신한 것에 응답한 것에 사용되고, 웨이크업 요청에 근거하여, 다수 영역 콘트롤러부터 목표 네트워크 세그먼트와 대응하는 제2 영역 콘트롤러를 확정하고 제2 영역 콘트롤러로 웨이크업 지령을 발송하고, 제2 영역 콘트롤러와 목표 네트워크 세그먼트 중의 ECU에 대해 웨이크업 조작을 수행한다; 대상 네트워크 세그먼트는 다음과 같습니다: 깨어나야 할 ECU가 위치한 네트워크 세그먼트.</t>
  </si>
  <si>
    <t>The invention provides a vehicle control system, a vehicle control method, a vehicle and a storage medium, and the vehicle control system comprises a central controller and a plurality of area controllers; an electronic control unit (ECU) connected with the area controller belongs to at least one network segment corresponding to the area controller; the first zone controller in the plurality of zone controllers is used for responding to the received wake-up request sent by the wake-up source connected with the first zone controller and sending the wake-up request to the central controller; wherein the wake-up source comprises any ECU (Electronic Control Unit) connected with the first area controller; the central controller is used for determining a second area controller corresponding to a target network segment from the plurality of area controllers based on a wake-up request in response to the received wake-up request sent by the first area controller, and sending a wake-up instruction to the second area controller so as to enable the second area controller to execute wake-up operation on the ECU in the target network segment; the target network segment comprises the network segment where the ECU to be awakened is located.</t>
  </si>
  <si>
    <t>1. 차량 제어 시스템은 다음을 포함하는 것을 특징으로 한다: 중앙 제어기 및 복수의 영역 제어기; 상기 중앙 제어기는 복수의 상기 영역 제어기와 연결된다; 각 지역 제어기에는 해당 도메인의 전자 제어 장치 ECU가 연결된다; 각 상기 영역 제어기가 연결되는 ECU는 각 상기 영역 제어기에 대응하는 네트워크 세그먼트에 속한다; 복수의 상기 영역 제어기 중의 제1 영역 제어기는, 그와 연결된 웨이크업 소스가 발송하는 웨이크업 요청을 수신한 것에 응답하여, 상기 중앙 제어기로 상기 웨이크업 요청을 발송한다; 여기서, 상기 웨이크업 소스는 포함한다: 상기 제1 영역 제어기와 연결되는 임의의 ECU; 상기 중앙 제어기는, 상기 제1 영역 제어기가 송신한 웨이크업 요청을 수신한 것에 응답하여, 상기 웨이크업 요청에 기초하여, 복수의 상기 영역 제어기 중에서 목표 네트워크 세그먼트에 대응하는 제2 영역 제어기를 결정하고, 상기 제2 영역 제어기로 웨이크업 명령을 송신한다, 상기 제2 영역 제어기와 상기 타겟 네트워크 세그먼트의 ECU에 대해 웨이크업 동작을 수행하도록 한다; 상기 타겟 네트워크 세그먼트는 포함한다: 깨어나야 할 ECU가 위치한 네트워크 세그먼트.</t>
  </si>
  <si>
    <t>1. A vehicle control system, characterized by comprising: a central controller, and a plurality of zone controllers; the central controller is connected with a plurality of the regional controllers; each area controller is connected with an electronic control unit ECU of a corresponding area; the ECU connected with each regional controller belongs to a network segment corresponding to each regional controller; A first regional controller of the regional controllers is used for responding to a wake-up request sent by a wake-up source connected with the first regional controller, and sending the wake-up request to the central controller; wherein the wake-up source comprises: any one of the ECUs connected to the first zone controller; the central controller is used for responding to the wake-up request sent by the first regional controller, determining a second regional controller corresponding to a target network segment from a plurality of regional controllers based on the wake-up request, and sending a wake-up instruction to the second regional controller so that the second regional controller performs wake-up operation on the ECU in the target network segment; the target network segment comprises: the network segment where the to-be-awakened ECU is located is to be awakened.</t>
  </si>
  <si>
    <t>2023-11777990</t>
  </si>
  <si>
    <t>117734605</t>
  </si>
  <si>
    <t>Liu Yang | Gu Jiong | Fu Litao | Li Xinyang | Zhang Yilong</t>
  </si>
  <si>
    <t>CN117734605A</t>
  </si>
  <si>
    <t>https://sd.wips.co.kr/wipslink/api/dwn_pdf_dsdirect.wips?skey=8424131028889</t>
  </si>
  <si>
    <t>https://sd.wips.co.kr/wipslink/api/dcndshtm.wips?skey=8424131028889</t>
  </si>
  <si>
    <t>74025379</t>
  </si>
  <si>
    <t>전원 관리 시스템, 차량 및 전원 관리 방법</t>
  </si>
  <si>
    <t>Power management system, vehicle and power management method</t>
  </si>
  <si>
    <t>본 발명은 전원 관리 시스템, 차량 및 전원 관리 방법을 제공한다. 전원 관리 시스템은 다음을 포함한다: 전원 공급 장치는 전원 공급 출력단을 갖는다; 전원 관리 제어기, 전원 관리 제어기는 전원 공급 출력단과 접지선 사이에 직렬로 연결된다; 영역 배전 제어기는, 영역 배전 제어기는 적어도 하나이고, 영역 배전 제어기는 적어도 하나의 배전 출력단을 가지며, 영역 배전 제어기는 급전 출력단과 접지선 사이에 직렬로 연결된다; 비지능형 차량 탑재용 전기 기기군, 비지능형 차량 탑재용 전기 기기군은 적어도 하나이고, 비지능형 차량 탑재용 전기 기기군은 배전 출력단과 접지선 사이에 직렬로 연결된다; 여기서, 전원 관리 제어기는 지역 배전 제어기, 전원 공급 장치와 통신한다. 본 고안은 완성차의 전원 공급 장치, 전기 사용 장치의 제어를 보다 합리적으로 하여 종래 기술에서 차량 설비의 관리가 통일되지 않는 문제를 해결한다.</t>
  </si>
  <si>
    <t>The invention provides a power management system, a vehicle and a power management method. The power management system comprises a power supply device which is provided with a power supply output end; the power management controller is connected in series between the power supply output end and the ground wire; the number of the regional power distribution controllers is at least one, each regional power distribution controller is provided with at least one power distribution output end, and the regional power distribution controllers are connected between the power supply output ends and the ground wire in series; the number of the non-intelligent vehicle-mounted electric equipment groups is at least one, and the non-intelligent vehicle-mounted electric equipment groups are connected in series between the power distribution output end and the ground wire; wherein the power management controller communicates with the regional power distribution controller and the power supply device. According to the scheme, power supply equipment and electric equipment of the whole vehicle are controlled more reasonably, and the problem that vehicle equipment management is not unified in the prior art is solved.</t>
  </si>
  <si>
    <t>1. 전원 관리 시스템은 다음을 포함하는 것을 특징으로 한다: 전원 공급 장치는 전원 공급 출력단을 갖는다; 전원 관리 제어기에 있어서, 상기 전원 관리 제어기는 상기 전원 공급 출력단과 접지선 사이에 직렬로 연결된다; 영역 배전 제어기에 있어서, 상기 영역 배전 제어기는 적어도 하나이고, 상기 영역 배전 제어기는 적어도 하나의 배전 출력단을 가지며, 상기 영역 배전 제어기는 상기 전력 공급 출력단과 접지선 사이에 직렬로 연결된다; 비지능형 차량 탑재용 전기 설비 그룹은 적어도 하나이고, 상기 비지능형 차량 탑재용 전기 설비 그룹은 상기 배전 출력단과 상기 접지선 사이에 직렬로 연결된다; 여기서, 상기 전원 관리 제어기는 상기 영역 배전 제어기, 상기 급전 장치와 통신한다; 스마트 차량 탑재용 전기 설비 그룹은, 상기 스마트 차량 탑재용 전기 설비 그룹은 적어도 1개이고, 상기 스마트 차량 탑재용 전기 설비 그룹은 상기 전원 공급 출력단과 접지선 사이에 직렬로 연결되고, 상기 스마트 차량 탑재용 전기 설비 그룹은 상기 전원 관리 제어기와 병렬로 설치된다, 상기 스마트 차량 탑재용 전기 설비 그룹은 상기 전원 관리 제어기와 통신한다; 여기서, 상기 전원 공급 장치는: 축전지, 상기 축전지의 일단이 상기 접지선과 연결된다; 차량 발전 장치에 있어서, 상기 차량 발전 장치의 일단은 상기 접지 라인과 연결되고, 상기 차량 발전 장치의 타단은 상기 축전지의 타단과 상기 전원 공급 출력단에 수집되며, 상기 차량 발전 장치는 상기 전원 관리 제어기와 통신한다.</t>
  </si>
  <si>
    <t>1. A power management system, comprising: a power supply device having a power supply output; the power management controller is connected in series between the power supply output end and the ground wire; the regional power distribution controller is at least one and is provided with at least one power distribution output end, and the regional power distribution controller is connected in series between the power supply output end and the ground wire; the system comprises a power distribution output end, a ground wire, a non-intelligent vehicle-mounted electric equipment set, a power supply output end and a power supply output end, wherein the power distribution output end is connected with the ground wire in series; the power management controller is communicated with the regional power distribution controller and the power supply device; the intelligent vehicle-mounted electric equipment set is at least one and is connected in series between the power supply output end and the ground wire, and is arranged in parallel with the power management controller and communicated with the power management controller; wherein, the power supply device includes: the storage battery is connected with the ground wire at one end; and one end of the whole vehicle power generation device is connected with the ground wire, the other end of the whole vehicle power generation device and the other end of the storage battery are gathered at the power supply output end, and the whole vehicle power generation device is communicated with the power management controller.</t>
  </si>
  <si>
    <t>2022-10761133</t>
  </si>
  <si>
    <t>2022-06-30</t>
  </si>
  <si>
    <t>115303206</t>
  </si>
  <si>
    <t>2022-11-08</t>
  </si>
  <si>
    <t>2024-03-19</t>
  </si>
  <si>
    <t>Yu Zhao | Wang Deping | Liu Yuanzhi | Han Yandong | Hu Qiyuan | Liu Xing | Wu Jiaoyang | Jia Haoran</t>
  </si>
  <si>
    <t>CN114537307A | CN113665498B | CN210578605U | CN103219797B | JP2006-204081A</t>
  </si>
  <si>
    <t>FR3156258A1 | FR3156257A1</t>
  </si>
  <si>
    <t>CN115303206B | WOWO2024-001635A1</t>
  </si>
  <si>
    <t>https://sd.wips.co.kr/wipslink/api/dwn_pdf_dsdirect.wips?skey=8424122018789</t>
  </si>
  <si>
    <t>https://sd.wips.co.kr/wipslink/api/dcndshtm.wips?skey=8424122018789</t>
  </si>
  <si>
    <t>30506479</t>
  </si>
  <si>
    <t>차량 절전 제어 방법 및 장치</t>
  </si>
  <si>
    <t>Vehicle power-saving control method and device</t>
  </si>
  <si>
    <t>본 발명은 차량 절전 제어 방법 및 장치를 개시하고, 차량 절전 기술 영역에 관련된다. 본 발명의 중앙 컴퓨팅 플랫폼은 영역 제어기로 PN 식별자를 갖는 네트워크 메시지와 파워 온 명령을 내리고, 영역 제어기는 PN 식별자를 갖는 네트워크 메시지에 기초하여 PN 식별자에 대응하는 서브 네트워크 세그먼트와 노드를 깨우고, 파워 온 명령에 기초하여 PN 식별자에 대응하는 노드에 전력을 공급한다, PN 식별자에만 대응하는 영역 제어기, 서브 네트워크 세그먼트 및 노드가 웨이크업되고, PN 식별자에 대응하는 노드만 파워 온되고, 다른 영역 제어기, PN 식별자에 대응하는 영역 제어기 상의 다른 서브 네트워크 세그먼트는 모두 휴면 상태에 있고, 다른 노드도 파워 온되지 않는다, 휴면 웨이크업 시나리오에서 전체 차량의 전력 소비를 크게 줄입니다.</t>
  </si>
  <si>
    <t>The invention discloses a vehicle power saving control method and device, and relates to the technical field of vehicle power saving. A central computing platform issues a network management message with a PN identifier and a power-on instruction to an area controller, and the area controller awakens a sub-network segment and a node corresponding to the PN identifier based on the network management message with the PN identifier, and supplies power to the node corresponding to the PN identifier based on the power-on instruction. In this way, only the area controller, the sub-network segment and the node corresponding to the PN identifier are awakened, only the node corresponding to the PN identifier is powered on, other sub-network segments on other area controllers and the area controller corresponding to the PN identifier are all in a dormant state, and other nodes are not powered on, so that the power consumption of the whole vehicle in a dormant awakening scene is greatly reduced.</t>
  </si>
  <si>
    <t>1. 영역 제어기에 적용되는 차량 절전 제어 방법은 다음을 포함하는 것을 특징으로 한다: 중앙 컴퓨팅 플랫폼에서 발행된 PN 식별자가 있는 네트워크 파이프 메시지 및 전원 공급 명령을 수신한다; 상기 네트워크 파이프 메시지에 기초하여 상기 PN 식별자에 대응하는 서브 네트워크 세그먼트 및 노드를 웨이크업한다; 상기 파워 온 명령에 기초하여 상기 PN 식별자에 대응하는 상기 노드에 전력을 공급한다; 여기서, 상기 노드는 상기 서브 네트워크 세그먼트에 탑재된다.</t>
  </si>
  <si>
    <t>1. A vehicle power saving control method applied to a zone controller, characterized by comprising: receiving a network management message with a PN identifier and a power-on instruction issued by a central computing platform; waking up the sub-network segment and the node corresponding to the PN identifier based on the network management message; powering up the node corresponding to the PN identifier based on the power-on instruction; wherein the nodes are carried on the subnet segments.</t>
  </si>
  <si>
    <t>2023-11733851</t>
  </si>
  <si>
    <t>2023-12-15</t>
  </si>
  <si>
    <t>117719441</t>
  </si>
  <si>
    <t>Li Wei | Zhu Xukui | Chen Min | Wang Junjie | Tao Changchun</t>
  </si>
  <si>
    <t>CN117719441A</t>
  </si>
  <si>
    <t>https://sd.wips.co.kr/wipslink/api/dwn_pdf_dsdirect.wips?skey=8424122025878</t>
  </si>
  <si>
    <t>https://sd.wips.co.kr/wipslink/api/dcndshtm.wips?skey=8424122025878</t>
  </si>
  <si>
    <t>73988350</t>
  </si>
  <si>
    <t>차량용 이더넷 관리 방법, 전자 기기 및 판독 가능한 저장 매체</t>
  </si>
  <si>
    <t>Vehicle-mounted Ethernet management method, electronic equipment and readable storage medium</t>
  </si>
  <si>
    <t>본 개시는 차량용 이더넷 관리 방법, 전자 기기 및 판독 가능 저장 매체를 제공한다. 방안은: 차량용 이더넷은 N개의 중앙 제어기와 M개의 영역 제어기를 포함하고, 각 영역 제어기는 각각 이더넷을 통해 N개의 중앙 제어기에 연결되고, N개의 중앙 제어기 사이는 이더넷을 통해 서로 연결되는 방법이 있다: 제1 교환기는 제1 프로세서가 송신한 웨이크업 신호를 수신한다; 제1 스위치는 웨이크업 신호에 응답하여 웨이크업 상태로 진입한다; 제1 교환기는 웨이크업 상태에 있는 경우 M개의 영역 제어기 중 제1 교환기와 연결된 목표 영역 제어기로 웨이크업 펄스를 송신하여 목표 영역 제어기를 웨이크업한다. 차량용 이더넷에서, 제1 영역 제어기의 제1 스위치를 통해 이더넷을 통해 웨이크업 펄스를 전송할 수 있고, 제1 스위치와 연결되는 목표 영역 제어기에 대한 빠른 웨이크업을 구현할 수 있어, 차량용 이더넷의 목표 영역 제어기에 대한 웨이크업 관리의 난이도를 낮출 수 있다.</t>
  </si>
  <si>
    <t>The invention provides a vehicle-mounted Ethernet management method, electronic equipment and a readable storage medium. According to the scheme, the vehicle-mounted Ethernet comprises N central controllers and M area controllers, each area controller is connected with the N central controllers through the Ethernet, the N central controllers are connected with one another through the Ethernet, and the method comprises the steps that a first switch receives a wake-up signal sent by a first processor; the first switch enters a wake-up state in response to the wake-up signal; and under the condition that the first switch is in the awakening state, the first switch sends an awakening pulse to a target area controller connected with the first switch in the M area controllers so as to awaken the target area controller. In the vehicle-mounted Ethernet, the first switch of the first area controller can send the wake-up pulse through the Ethernet, and the target area controller connected with the first switch can be quickly waken up, so that the wake-up management difficulty of the target area controller of the vehicle-mounted Ethernet can be reduced.</t>
  </si>
  <si>
    <t>1. N개의 중앙 제어기 및 M개의 영역 제어기를 포함하고, 상기 N, M은 1보다 큰 정수이며, 각 영역 제어기는 각각 이더넷을 통해 상기 N개의 중앙 제어기와 연결되는 것을 특징으로 하는 차량용 이더넷 관리 방법, 상기 N개의 중앙 제어기 사이는 이더넷을 통해 서로 연결되고, 제1 영역 제어기는 상기 M개의 영역 제어기 중 어느 하나의 제어기이며, 상기 제1 영역 제어기는 제1 프로세서 및 제1 스위치를 포함한다; 방법은 다음과 같습니다: 상기 제1 스위치는 상기 제1 프로세서가 송신한 웨이크업 신호를 수신한다; 상기 제1 스위치는 상기 웨이크업 신호에 응답하여 웨이크업 상태로 진입한다; 상기 제1 교환기는 상기 웨이크업 상태에 있는 경우, 상기 M개의 영역 제어기 중 상기 제1 교환기와 연결되는 목표 영역 제어기로 웨이크업 펄스를 송신하여 상기 목표 영역 제어기를 웨이크업한다.</t>
  </si>
  <si>
    <t>1. The vehicle-mounted Ethernet management method is characterized in that the vehicle-mounted Ethernet comprises N central controllers and M regional controllers, wherein N, M is an integer greater than 1, each regional controller is connected with the N central controllers through Ethernet, the N central controllers are connected with each other through Ethernet, a first regional controller is any one of the M regional controllers, and the first regional controller comprises a first processor and a first switch; the method comprises the following steps: the first switch receives a wake-up signal sent by the first processor; the first switch responds to the wake-up signal and enters a wake-up state; and the first switch sends a wake-up pulse to a target area controller connected with the first switch in the M area controllers under the condition that the first switch is in the wake-up state so as to wake up the target area controller.</t>
  </si>
  <si>
    <t>2022-11056604</t>
  </si>
  <si>
    <t>2022-08-31</t>
  </si>
  <si>
    <t>117675848</t>
  </si>
  <si>
    <t>2024-03-08</t>
  </si>
  <si>
    <t>Luo Jun</t>
  </si>
  <si>
    <t>CN117675848A</t>
  </si>
  <si>
    <t>https://sd.wips.co.kr/wipslink/api/dwn_pdf_dsdirect.wips?skey=8424111039886</t>
  </si>
  <si>
    <t>https://sd.wips.co.kr/wipslink/api/dcndshtm.wips?skey=8424111039886</t>
  </si>
  <si>
    <t>73900987</t>
  </si>
  <si>
    <t>차량 매설 지점 데이터 수집 방법 및 T-BOX</t>
  </si>
  <si>
    <t>Vehicle burying point data acquisition method and T-BOX</t>
  </si>
  <si>
    <t>본 발명은 완성차 매몰점 데이터 수집 방법을 제공하고, T-BOX를 포함하여 완성차 도메인 제어기 및 각 영역 제어기의 매몰점 데이터를 획득하고, 그 내부 시스템 시간을 타임 스탬프로 하여 획득한 매몰점 데이터에 기입하며, 타임 스탬프를 갖는 완성차 매몰점 데이터로 형성한다; T-BOX는 그 내부의 매설점 데이터와 완성차 매설점 데이터를 포장하여 지정된 자동차 원격 서비스 제공자 TSP에 전송한다. 본 발명은 T-BOX를 제공한다. 본 발명을 실시하면, 스마트 커넥티드 자동차의 완성차 매장점 데이터에 대한 수집 수요를 지지할 수 있고, 매장점 데이터의 타임 스탬프 정보가 정확하다.</t>
  </si>
  <si>
    <t>The invention provides a whole vehicle burying point data acquisition method, which comprises the following steps that: T-BOX acquires burying point data of a whole vehicle domain controller and each regional controller, and writes the burying point data into the acquired burying point data by taking internal system time as a timestamp to form whole vehicle burying point data with the timestamp; and the T-BOX packages the burying point data in the T-BOX and the burying point data of the whole vehicle, and sends the packed burying point data to a specified vehicle remote service provider TSP. The invention provides a T-BOX (T-BOX). By implementing the method and the system, the acquisition requirement of the intelligent networked automobile on the whole automobile burying point data can be met, and the timestamp information of the burying point data is accurate.</t>
  </si>
  <si>
    <t>1. 상기 방법은 다음 단계를 포함하는 것을 특징으로 하는 차량 매설점 데이터 수집 방법: T-BOX는 차량 영역 제어기와 각 영역 제어기의 매설점 데이터를 획득하고, 그 내부 시스템 시간을 타임 스탬프로 하여 획득한 매설점 데이터에 기입하고, 타임 스탬프를 갖는 차량 매설점 데이터로 형성한다; T-BOX는 지정된 자동차 원격 서비스 제공 업체 TSP로 자신의 내부 매장 데이터를 차량 매장 데이터와 패키지화합니다; 여기서, 상기 방법은 더 나아가 포함한다: 차량 이더넷이 TSN 아키텍처를 기반으로 할 때 T-BOX와 차량 영역 컨트롤러 및 각 영역 컨트롤러는 모두 gPTP 프로토콜을 기반으로 시간 동기화를 구현합니다; 여기서, gPTP 타입 메시지가 차량 영역 제어기 및 각 영역 제어기에서 상호 작용할 때, 차량 영역 제어기 및 각 영역 제어기는 로컬 시간을 샘플링하고, T-BOX 내부 시스템 시간과 비교하여 차량 영역 제어기 및 각 영역 제어기의 로컬 시간과 T-BOX 내부 시스템 시간 사이의 편차를 계산한다, 또한, 계산된 각 편차에 따라 차량 영역 제어기 및 각 영역 제어기의 로컬 시간을 각각 보정한다.</t>
  </si>
  <si>
    <t>1. The whole vehicle buried point data acquisition method is characterized by comprising the following steps of: the T-BOX acquires the embedded point data of the whole vehicle domain controller and each regional controller, and writes the embedded point data into the acquired embedded point data by taking the internal system time as a time stamp to form the whole vehicle embedded point data with the time stamp; the T-BOX packages the embedded point data in the T-BOX and the whole vehicle embedded point data, and sends the embedded point data and the whole vehicle embedded point data to a designated TSP (remote service provider); wherein the method further comprises: when the vehicle Ethernet is based on a TSN architecture, time synchronization is realized between the T-BOX and the whole vehicle domain controller and between the T-BOX and each regional controller based on a gPTP protocol; when the gPTP type message interacts with the whole vehicle domain controller and each regional controller, the whole vehicle domain controller and each regional controller sample the local time, and compare the local time with the internal system time of the T-BOX to calculate the deviation between the local time of the whole vehicle domain controller and each regional controller and the internal system time of the T-BOX, and further correct the local time of the whole vehicle domain controller and each regional controller according to the calculated deviations.</t>
  </si>
  <si>
    <t>2021-11412378</t>
  </si>
  <si>
    <t>2021-11-25</t>
  </si>
  <si>
    <t>115221161</t>
  </si>
  <si>
    <t>2022-10-21</t>
  </si>
  <si>
    <t>2024-03-01</t>
  </si>
  <si>
    <t>Wang Pei | Shi Ruihao | He Hongjiang | Huang Zhenxing | Quan Xiangtao | Cai Yangyong</t>
  </si>
  <si>
    <t>CN113489596B | CN113285861A | CN113179195A | CN113110160B | CN112468172B | CN113665498B | CN111447128A | CN111010415B | CN208479957U | CN107454169A | CN106571949A | JP2011-076322A | WOWO2019-157943A1</t>
  </si>
  <si>
    <t>CN115221161B</t>
  </si>
  <si>
    <t>https://sd.wips.co.kr/wipslink/api/dwn_pdf_dsdirect.wips?skey=8424101009642</t>
  </si>
  <si>
    <t>https://sd.wips.co.kr/wipslink/api/dcndshtm.wips?skey=8424101009642</t>
  </si>
  <si>
    <t>68842889</t>
  </si>
  <si>
    <t>An onboard equipment control device and a vehicle control system</t>
  </si>
  <si>
    <t>차량용 기기 제어 장치 및 차량 제어 시스템</t>
  </si>
  <si>
    <t>[ABSTRACT]  [Technical problem] The software development man day at the time of vehicle type deployment is reduced.  [Means for Solution]The onboard equipment control device 400 is provided with a control part which outputs a control signal based on an output from the sensor device 200 to the actuator 300. A control part is provided with the middleware layer 430 and the device driver layer 440 as a software configuration. The middleware layer 430 is whether to output communication data as it is according to the kind of communication data outputted from the sensor device 200. Or it has the routing module 434 which chooses whether it outputs by performing predetermined processing to the communication data, and a module for processing which performs predetermined processing to communication data. The routing module 434 has a function to which the above-mentioned device driver is made to output communication data.  [Chosen drawing] Drawing 3A</t>
  </si>
  <si>
    <t>【요약】  【과제】차종 전개 시의 소프트웨어 개발 공정수를 절감한다.  【해결 수단】차량용 기기 제어 장치 400은 센서 디바이스 200으로부터의 출력에 기반한 제어 신호를 액추에이터 300에 출력하는 제어부를 구비한다. 제어부는 소프트웨어 구성으로서 미들웨어층 430과 장치 드라이버층 440을 구비한다. 미들웨어층 430은 센서 디바이스 200에서 출력되는 통신 데이터의 종류에 따라 통신 데이터를 그대로 출력하거나, 또는 해당 통신 데이터에 대해 소정의 처리를 수행해 출력하는지를 선택하는 라우팅 모듈 434와 통신 데이터에 대해 소정의 처리를 수행하는 가공용 모듈을 가진다. 라우팅 모듈 434는 통신 데이터를 상기 디바이스 드라이버에 출력시키는 기능을 가진다.  【선택도】도 3A</t>
  </si>
  <si>
    <t>[Claim1] It is an onboard equipment control device of the vehicles which have a plurality of sensor and a plurality of devices, While the output from the above-mentioned sensor is inputted, it has a control part which outputs the control signal based on the output from the sensor to the in-vehicle network in the above-mentioned device or the above-mentioned vehicles, The above-mentioned control part is as a software configuration, A hardware abstraction function and the device driver layer containing these device drivers, It has the middleware layer provided in the higher rank of the above-mentioned device driver layer, The above-mentioned middleware layer, The above-mentioned device driver or the above-mentioned in-vehicle network Communication packet Plurality for exchanging Communication packet port と、 It has a routing module, The above-mentioned routing module, Above Communication packet port The 1st route module by which the connection relation of の相互間 was defined, Above Communication packet port The 2nd route module containing the module for processing by which the predetermined processing performed to the communication data outputted from the above-mentioned sensor in the middle of the connection shown with the connection relation of の相互間 and the connection relation concerned was defined, Which shall be chosen between the above-mentioned 1st route module or the 2nd route module contains the defined selection module, It describes above according to the route module which the above-mentioned selection module shows among the above-mentioned 1st route module and the 2nd route module. Communication packet port Between Communication packet An onboard equipment control device characterized by what is made to transmit.</t>
  </si>
  <si>
    <t>【청구항1】 복수의 센서 및 복수의 디바이스를 갖는 차량의 차량용 기기 제어 장치이고 상기 센서로부터의 출력이 입력됨과 동시에, 상기 센서로부터의 출력에 기반한 제어 신호를 상기 디바이스 또는 상기 차량 내의 차량용 네트워크에 출력하는 제어부를 구비하고, 상기 제어부는 소프트웨어 구성으로서, 하드웨어 추상화 기능과 이러한 디바이스 드라이버를 포함하는 장치 드라이버층과 상기 디바이스 드라이버층의 상위에 설치된 미들웨어층을 가지고 상기 미들웨어층은 상기 디바이스 드라이버 또는 상기 차재 네트워크와 통신 패킷의 교환을 하기 위한 복수의 통신 패킷 포트 (와)과 라우팅 모듈을 구비하고, 상기 라우팅 모듈은 상기 통신 패킷 포트 의 상호 간의 접속 관계가 정의된 제1루트 모듈과 상기 통신 패킷 포트 의 상호 간의 접속 관계 및 그 접속 관계로 나타난 연결 도중에서 상기 센서에서 출력되는 통신 데이터에 대해 실행되는 소정의 처리가 정의된 가공용 모듈을 포함하는 제2루트 모듈과 상기 제1루트 모듈 또는 제2루트 모듈의 어느 쪽을 선택할지가 정의된 선택 모듈을 포함하고 상기 제1루트 모듈과 제2루트 모듈 중 상기 선택 모듈이 나타내는 루트 모듈에 따라 상기 통신 패킷 포트 사이의 통신 패킷 (을)를 전송시키는 것을 특징으로 하는 차량용 기기 제어 장치.</t>
  </si>
  <si>
    <t>2020-032215</t>
  </si>
  <si>
    <t>2020-02-27</t>
  </si>
  <si>
    <t>2021-135809</t>
  </si>
  <si>
    <t>7443820</t>
  </si>
  <si>
    <t>MAZDA MOTOR CORP</t>
  </si>
  <si>
    <t>中矢 祐介</t>
  </si>
  <si>
    <t>JP2017-147680A(BE) | JP5884716B2(BE) | JP2010-237895A(BE) | JP4491731B2(BE) | JP4427860B2(BE) | JP3059757B2(BE) | US10023138B1(BE) | US10427692B2(BE)</t>
  </si>
  <si>
    <t>JP7667128B2</t>
  </si>
  <si>
    <t>CN113311738B | EP3872636A1 | JP7443820B2 | US11643091B2</t>
  </si>
  <si>
    <t>G06F-008/00</t>
  </si>
  <si>
    <t>https://sd.wips.co.kr/wipslink/api/dwn_pdf_dsdirect.wips?skey=2724042000188</t>
  </si>
  <si>
    <t>https://sd.wips.co.kr/wipslink/api/trndshtm.wips?skey=2724042000188</t>
  </si>
  <si>
    <t>https://sd.wips.co.kr/wipslink/api/djpdshtm.wips?skey=2724042000188</t>
  </si>
  <si>
    <t>5578730</t>
  </si>
  <si>
    <t>A METHOD AND SYSTEM FOR VALIDATING SECURITY OF A VEHICLE</t>
  </si>
  <si>
    <t>차량 보안 검증 방법 및 시스템</t>
  </si>
  <si>
    <t>The theme of the disclosed invention relates to the encoding and the vehicles field of security providing the vehicles method of authentication for secure. It firsts the authentication system in which the authentication request is integrated in case vitality within the zone master ECU of the departure zone (predefined zone) requests the signed peculiar code key share which is respectively divided previously ECU of the plurality related to the zone master ECU. Subsequently, the authentication system computes the departure your esteemed opinion first unique signature by using the key share of the departure number. The validity of the computed first unique signature can be proved by using the public key. Finally, by providing the proved first unique signature to the vehicles master ECU related to the zone master ECU the vehicles master ECU firsts it wholes the function is activated of the safety related to ECU. Thereafter, it secondaries the above-described recipe is repeated of the plurality about ECU. The invention relates to the single step it is quick and it non-procedurals it is the security verification of the vehicles. And it achieves.</t>
  </si>
  <si>
    <t>개시된 본 발명의 주제는 차량 보안 인증 방법을 제공하는 암호화 및 차량 보안 분야에 관한 것이다. 인증 요청이 생기는 경우, 기정 존(predefined zone)의 존 마스터 ECU 내에 통합된 인증 시스템은 존 마스터 ECU와 연관된 복수의 일차적 ECU 각각에, 사전 할당된 서명된 고유 암호화 키 셰어(share)를 요청한다. 이어서, 인증 시스템은 기정 수의 키 셰어를 사용하여 기정 존의 제1 고유 서명을 연산하고, 이러한 연산된 제1 고유 서명의 유효성을 공개 키를 사용하여 입증할 수 있다. 끝으로, 입증된 제1 고유 서명을 존 마스터 ECU와 연관된 차량 마스터 ECU에 제공함으로써 차량 마스터 ECU가 일차적 ECU와 연관된 안전의 전반적 기능을 활성화할 수 있게 한다. 그 후, 전술한 동일 방법을 복수의 이차적 ECU에 대해 반복한다. 본 발명은 차량의 보안 검증을 신속하고 비순차적이며 단일 단계로 달성할 수 있도록 한다.</t>
  </si>
  <si>
    <t>A plurality of security verification method of the vehicles in which ECU is equipped and which each departure zone (105) includes the zone master ECU (107) related to multiple ECUs existing in the departure zone corresponding to which the inside-vehicle network of the vehicles (101) it is divided to the departure zone (predefined zone) (105). And it firsts it secondaries it is classified as at least one in each departure zone (105) as the ECU (111) among the ECU (113) A plurality of method for including the step of requesting the signed peculiar code key share, the step of computing the departure your esteemed opinion first unique signature it uses, the step of authenticating the ECU (111), and step of activating the function of the safeties in which the authentication request in the inside-vehicle network using the authentication system (109) which is integrated with the zone master ECU (107) which belongs to the departure zone (1051) in case vitality, it is related to the zone master ECU (107). The step of requesting the signed peculiar code key share is divided previously in the ECU (111) it firsts. The step of authenticating the ECU (111) exists in the departure zone (1051) by proving by using the public key of the plurality it firsts. As to step of, the vehicles master ECU (103) exists in each departure zone (105) it provides to the vehicles master ECU (103) related to the zone master ECU (107) belonging to each departure zone (105) and which firsts is related to the ECU (111) of the plurality it wholes.</t>
  </si>
  <si>
    <t>차량(101)의 차량 내 네트워크가 기정 존들(predefined zone)(105)로 분할되며, 각각의 기정 존(105)에는 일차적 ECU(111) 또는 이차적 ECU(113) 중 적어도 하나로 분류되는 복수의 ECU가 구비되고 각각의 기정 존(105)은 해당되는 기정 존에 존재하는 복수의 ECU 각각과 연관된 존 마스터 ECU(107)를 포함하는 차량의 보안 검증 방법으로서, 차량 내 네트워크에 인증 요청이 생기는 경우, 기정 존(1051)에 속한 존 마스터 ECU(107)에 통합된 인증 시스템(109)에 의해, 존 마스터 ECU(107)와 연관된 복수의 일차적 ECU(111)에, 사전 할당된 서명된 고유 암호화 키 셰어(share)를 요청하는 단계; 인증 시스템(109)에 의해, 복수의 일차적 ECU(111)로부터 수신된 기정 수(predefined number)(K-1)의 사전 할당된 서명된 고유 암호화 키 셰어를 사용하여 기정 존의 제1 고유 서명을 연산하는 단계; 인증 시스템(109)에 의해, 연산된 제1 고유 서명의 유효성을 공개 키를 사용하여 입증함으로써 기정 존(1051)에 존재하는 복수의 일차적 ECU(111) 각각을 인증하는 단계; 및 인증 시스템(109)에 의해, 입증된 제1 고유 서명을 각각의 기정 존(105)에 속한 존 마스터 ECU(107)와 연관된 차량 마스터 ECU(103)에 제공함으로써 차량 마스터 ECU(103)가 각각의 기정 존(105)에 존재하는 복수의 일차적 ECU(111) 각각과 연관된 안전의 전반적 기능을 활성화할 수 있게 하는 단계 를 포함하는 방법.</t>
  </si>
  <si>
    <t>10-2024-7000914</t>
  </si>
  <si>
    <t>2022-06-24</t>
  </si>
  <si>
    <t>10-2024-0019326</t>
  </si>
  <si>
    <t>2024-02-14</t>
  </si>
  <si>
    <t>왕 이 | 수리야쿠마르 비자야라지</t>
  </si>
  <si>
    <t>2021009903</t>
  </si>
  <si>
    <t>GB</t>
  </si>
  <si>
    <t>2021-07-09</t>
  </si>
  <si>
    <t>KR10-2538435B1(BE) | KR10-2019-0078154A(BE) | US11177953B2(BE)</t>
  </si>
  <si>
    <t>EP4367828A1 | GB002608802A | JP7681182B2 | KR10-2024-0019326A | US12425234B2 | WOWO2023-280601A1</t>
  </si>
  <si>
    <t>H04L-009/08</t>
  </si>
  <si>
    <t>https://sd.wips.co.kr/wipslink/api/dwn_pdf_dsdirect.wips?skey=3524073001891</t>
  </si>
  <si>
    <t>https://sd.wips.co.kr/wipslink/api/dkrdshtm.wips?skey=3524073001891</t>
  </si>
  <si>
    <t>105848422</t>
  </si>
  <si>
    <t>차량 탑재 네트워크 시스템</t>
  </si>
  <si>
    <t>[ABSTRACT]  [Technical problem] Individual interception of electronic equipment is realized, without increasing an electric supply line.  [Means for Solution]In an in-vehicle network system, zone ECU31, the part electrical machinery 21 connected to the in-vehicle battery 20, and a plurality of electronic equipment D by which a power supply is supplied via common electric supply line PC from the part electrical machinery 21 are formed in predetermined every [ of the vehicles 10 ] zone Z. Between each electronic equipment D and the body ground of the vehicles 10, the individual relay RL for turning on/turning off individually connection between each electronic equipment D and a body ground based on the control signal from zone ECU31 is provided, respectively.  [Chosen drawing] Drawing 1</t>
  </si>
  <si>
    <t>【요약】  【과제】급전선을 늘리지 않고 전자기기의 개별 차단을 실현한다.  【해결 수단】차량 탑재 네트워크 시스템에서는 차량 10의 소정 존 Z마다, 존 ECU31와 차량 탑재 배터리 20에 접속된 분전기 21과 분전기 21에서 공통의 급전선 PC를 통해 전원이 공급되는 복수의 전자기기 D가 설치되어 있다. 각 전자 기기 D와 차량 10의 바디 접지 사이에 각각 , 존 ECU31로부터의 제어 신호에 기반하여 각 전자 기기 D와 바디 접지와의 접속을 개별적으로 온오프하기 위한 개별 릴레이 RL가 설치되어 있다.  【선택도】도 1</t>
  </si>
  <si>
    <t>[Claim1] A plurality of zones are demarcated in vehicles, and it is in each zone, Part electrical machinery connected to the in-vehicle battery, A plurality of electronic equipment by which a power supply is supplied via a common electric supply line from the above-mentioned part electrical machinery, Zone ECU which controls said plurality of electronic equipment is provided, The electronic equipment group by which ON/OFF is carried out into the above-mentioned zone to the timing that it is common among said plurality of electronic equipment is summarized, and it is connected to the body ground of the above-mentioned vehicles via the single individual relay, The above-mentioned individual relay is based on the control signal from the above-mentioned zone ECU, and are ON/OFF individually about connection between the above-mentioned electronic equipment group and the above-mentioned body ground, respectively. It carries out, The above-mentioned vehicles are provided with the body ground connector for taking a body ground, The above-mentioned individual relay is built in the above-mentioned body ground connector. The in-vehicle network system characterized by things.</t>
  </si>
  <si>
    <t>【청구항1】 차량 내에 복수의 존을 확정하고 각각의 존에, 차량용 배터리에 연결된 분전기와 상기 분전기에서 공통의 급전선을 통해 전원이 공급되는 복수의 전자기기와 상기 복수의 전자기기를 제어하는 존 ECU가 설치되고 상기 존 내에 있어서, 상기 복수의 전자기기 중 공통의 타이밍에 온오프되는 전자기기군을 정리하고 단일 개별 릴레이를 통해 상기 차량의 바디 접지에 연결되어 있고, 상기 개별 릴레이는 각각 , 상기 존 ECU로부터의 제어 신호에 기반하여 상기 전자기기군과 상기 바디 접지와의 연결을 개별적으로 온오프 하고 상기 차량에는, 바디 지구를 잡기 위한 바디 접지 커넥터가 설치되고 상기 개별 릴레이는 상기 바디 접지 커넥터에 내장되어 있다 일을 특징으로 하는 차량용 네트워크 시스템.</t>
  </si>
  <si>
    <t>2020-200002</t>
  </si>
  <si>
    <t>2020-12-17</t>
  </si>
  <si>
    <t>7434728</t>
  </si>
  <si>
    <t>黒川 芳正 | 山下 哲弘</t>
  </si>
  <si>
    <t>JP6836925B2(BE) | JP6387040B2(BE) | JP2016-159651A(BE) | JP2013-230030A(BE) | JP5431747B2(BE) | JP4889476B2(BE) | JP3742253B2(BE)</t>
  </si>
  <si>
    <t>JP7572993B2 | JP7298371B2 | JP7298372B2 | US12594896B2</t>
  </si>
  <si>
    <t>https://sd.wips.co.kr/wipslink/api/dwn_pdf_dsdirect.wips?skey=2724033000054</t>
  </si>
  <si>
    <t>https://sd.wips.co.kr/wipslink/api/trndshtm.wips?skey=2724033000054</t>
  </si>
  <si>
    <t>https://sd.wips.co.kr/wipslink/api/djpdshtm.wips?skey=2724033000054</t>
  </si>
  <si>
    <t>승하차체가 분리된 완성차 전기 아키텍처 및 자동차</t>
  </si>
  <si>
    <t>Complete vehicle electric appliance framework with upper vehicle body and lower vehicle body separated and automobile</t>
  </si>
  <si>
    <t>본 발명은 자동차 구조 기술 분야에 응용되고, 승하차체 분리의 완성차 전기 설비 구조 및 자동차를 제공하며, 그 중에 완성차 전기 설비 구조는 포함한다: 차량 바디 전기 모듈, 차량 바디 전기 모듈 및 스마트 게이트웨이; 상기 스마트 게이트웨이는 포함한다: 제1 게이트웨이 칩 모듈, 제2 게이트웨이 칩 모듈, 제1 마이크로 컨트롤러 모듈, 마이크로 프로세서 모듈 및 몇몇 제2 마이크로 컨트롤러 모듈; 상기 제1 게이트웨이 칩 모듈은 상기 제1 마이크로 컨트롤러 모듈과 상기 차체 전기 모듈에 연결되어, 상기 제1 마이크로 컨트롤러 모듈과 상기 차체 전기 모듈의 제1 네트워크 구간에서의 통신을 구현한다; 상기 마이크로 프로세서 모듈, 하차체 전기 모듈 및 상기 몇몇 제2 마이크로 컨트롤러 모듈은 상기 제2 게이트웨이 칩 모듈을 통해 연결되어, 상기 마이크로 프로세서 모듈, 하차체 전기 모듈 및 상기 몇몇 제2 마이크로 컨트롤러 모듈이 제2 네트워크 구간에서 통신을 구현한다.</t>
  </si>
  <si>
    <t>The invention is applied to the technical field of automobile frameworks, and provides a finished automobile electric appliance framework with an upper automobile body and a lower automobile body separated and an automobile, and the finished automobile electric appliance framework comprises an upper automobile body electric appliance module, a lower automobile body electric appliance module and an intelligent gateway; the intelligent gateway comprises a first gateway chip module, a second gateway chip module, a first microcontroller module, a microprocessor module and a plurality of second microcontroller modules. The first gateway chip module is connected with the first microcontroller module and the upper vehicle body electric appliance module so as to realize communication of the first microcontroller module and the upper vehicle body electric appliance module in a first network segment; and the microprocessor module, the lower vehicle body electric appliance module and the plurality of second microcontroller modules are connected through the second gateway chip module so as to realize communication of the microprocessor module, the lower vehicle body electric appliance module and the plurality of second microcontroller modules in a second network segment.</t>
  </si>
  <si>
    <t>1. 승하차체 분리의 완성차 전기 아키텍처는 다음을 포함하는 것을 특징으로 한다: 차체 전기 모듈, 하체 전기 모듈 및 스마트 게이트웨이에 오르고, 상기 차체 전기 모듈은 차량의 차체에 설치되고, 상기 하체 전기 모듈은 자동차 섀시에 집적된다; 상기 스마트 게이트웨이는 포함한다: 제1 게이트웨이 칩 모듈, 제2 게이트웨이 칩 모듈, 제1 마이크로 컨트롤러 모듈, 마이크로 프로세서 모듈 및 몇몇 제2 마이크로 컨트롤러 모듈; 그 중, 상기 제1 게이트웨이 칩 모듈은 상기 제1 마이크로 컨트롤러 모듈과 상기 차체 전기 모듈에 연결되어, 상기 제1 마이크로 컨트롤러 모듈과 상기 차체 전기 모듈의 제1 네트워크 구간에서의 통신을 구현한다; 상기 마이크로 프로세서 모듈, 하차체 전기 모듈 및 상기 몇몇 제2 마이크로 컨트롤러 모듈은 상기 제2 게이트웨이 칩 모듈을 통해 연결되어 상기 마이크로 프로세서 모듈, 하차체 전기 모듈 및 상기 몇몇 제2 마이크로 컨트롤러 모듈이 제2 네트워크 세그먼트에 통신하도록 한다; 그 중에, 상기 제1 네트워크 세그먼트와 상기 제2 네트워크 세그먼트는 상이한 통신망 세그먼트이다; 또한, 상기 제1 마이크로 컨트롤러 모듈은 상기 제2 게이트웨이 칩 모듈에 더 연결되어, 상기 차체 전기 모듈, 차체 전기 모듈 간의 통신을 가능하게 한다.</t>
  </si>
  <si>
    <t>1. The utility model provides a whole car electrical apparatus framework of upper and lower automobile body separation which characterized in that includes: the intelligent vehicle comprises an upper vehicle body electric appliance module, a lower vehicle body electric appliance module and an intelligent gateway, wherein the upper vehicle body electric appliance module is arranged in an upper vehicle body of a vehicle, and the lower vehicle body electric appliance module is integrated in a chassis of the vehicle; the intelligent gateway comprises: the system comprises a first gateway chip module, a second gateway chip module, a first microcontroller module, a microprocessor module and a plurality of second microcontroller modules; wherein, the first gateway chip module is connected with the first microcontroller module and the upper vehicle body electric appliance module so as to realize the communication between the first microcontroller module and the upper vehicle body electric appliance module in a first network segment; the microprocessor module, the lower vehicle body electric appliance module and the plurality of second microcontroller modules are connected through the second gateway chip module so as to realize the communication of the microprocessor module, the lower vehicle body electric appliance module and the plurality of second microcontroller modules in a second network segment; wherein the first network segment and the second network segment are different communication network segments; and the first microcontroller module is also connected with the second gateway chip module so as to enable the upper car body electric appliance module and the lower car body electric appliance module to communicate.</t>
  </si>
  <si>
    <t>2022-10904704</t>
  </si>
  <si>
    <t>2022-07-29</t>
  </si>
  <si>
    <t>117508051</t>
  </si>
  <si>
    <t>2024-02-06</t>
  </si>
  <si>
    <t>Zhao Hongjie | Xu Ke | Li Peng | Tang Shanzheng</t>
  </si>
  <si>
    <t>CN117508051A</t>
  </si>
  <si>
    <t>https://sd.wips.co.kr/wipslink/api/dwn_pdf_dsdirect.wips?skey=8424062023547</t>
  </si>
  <si>
    <t>https://sd.wips.co.kr/wipslink/api/dcndshtm.wips?skey=8424062023547</t>
  </si>
  <si>
    <t>73636305</t>
  </si>
  <si>
    <t>자동차 전자 전기 아키텍처, 제어 방법 및 차량</t>
  </si>
  <si>
    <t>Automotive electronic and electrical architecture, control method and vehicle</t>
  </si>
  <si>
    <t>본 발명은 자동차 전자 전기 아키텍처, 제어 방법 및 차량을 제공하고, 포함한다: 중앙 계산 유닛, 메인 영역 제어기, 적어도 하나의 리던던시 영역 제어기, 감지 유닛 및 제어 유닛; 주 영역 제어기, 적어도 하나의 리던던시 영역 제어기는 환형으로 연결된다; 중앙 컴퓨팅 유닛은 메인 칩과 리던던시 칩을 포함한다; 메인 칩과 리던던시 칩은 각각 센서 유닛에 공통으로 연결된다; 메인 칩은 메인 영역 제어기와 연결되어 센서 유닛의 데이터에 기초하여 메인 영역 제어기로 제어 명령을 전송하는 데 사용된다; 리던던시 칩은 리던던시 영역 제어기와 연결되고, 메인 영역 제어기가 위치하는 링크가 고장난 후에 쓰이고, 센서부의 데이터에 근거하여 리던던시 영역 제어기로 제어 명령을 발송한다; 제어 유닛은 상기 메인 영역 제어기 및 리던던시 영역 제어기와 각각 연결되어 제어 명령에 기초하여 차량의 주행 상태를 제어하는 데 사용된다. 두 세트의 의사 결정 시스템은 각각 실행되어 아키텍처 시스템의 복잡성을 줄이고 고급 운전의 안전성을 향상시킵니다.</t>
  </si>
  <si>
    <t>The invention provides an automotive electronic and electrical architecture, a control method and a vehicle. The automotive electronic and electrical architecture comprises a central computing unit, a main area controller, at least one redundant area controller, a sensing unit and a control unit, the main area controller and the at least one redundant area controller are annularly connected; the central computing unit comprises a main chip and a redundant chip; the main chip and the redundant chip are respectively and jointly connected with the sensing unit; the main chip is connected with the main area controller and is used for sending a control instruction to the main area controller based on the data of the sensing unit; the redundant chip is connected with the redundant area controller and is used for sending a control instruction to the redundant area controller based on the data of the sensing unit after the link where the main area controller is located fails; the control unit is connected with the main area controller and the redundant area controller and used for controlling the running state of the vehicle based on the control instruction. The two decision-making systems operate respectively, so that the complexity of the architecture system is reduced, and the safety of advanced intelligent driving is improved at the same time.</t>
  </si>
  <si>
    <t>1. 자동차 전자 전기 아키텍처는 다음을 포함하는 것을 특징으로 한다: 중앙 계산 유닛, 메인 영역 제어기, 적어도 하나의 리던던시 영역 제어기, 감지 유닛 및 제어 유닛; 상기 메인 영역 제어기, 적어도 하나의 리던던시 영역 제어기는 환형으로 연결된다; 상기 중앙 계산 유닛은 메인 칩과 리던던시 칩을 포함한다; 상기 메인 칩과 상기 리던던시 칩은 각각 상기 센싱 유닛에 공통으로 연결된다; 상기 메인 칩은 상기 메인 영역 제어기와 연결되고, 상기 센싱 유닛의 데이터에 기초하여 상기 메인 영역 제어기로 제어 명령을 송신한다; 상기 리던던시 칩은 상기 리던던시 영역 제어기와 연결되고, 상기 메인 영역 제어기가 위치하는 링크가 고장난 후에 쓰이고, 상기 센서부의 데이터에 근거하여 상기 리던던시 영역 제어기로 제어 명령을 발송한다; 상기 제어 유닛은 상기 메인 영역 제어기 및 리던던시 영역 제어기와 각각 연결되어, 상기 제어 명령에 기초하여 차량의 주행 상태를 제어하는 데 사용된다.</t>
  </si>
  <si>
    <t>1. An automotive electronics electrical architecture, comprising: the central computing unit, the main area controller, at least one redundant area controller, the sensing unit and the control unit; the main area controller and the at least one redundant area controller are connected in an annular mode; the central computing unit comprises a main chip and a redundant chip; the main chip and the redundant chip are respectively and commonly connected with the sensing unit; the main chip is connected with the main area controller and is used for sending a control instruction to the main area controller based on the data of the sensing unit; the redundant chip is connected with the redundant area controller and is used for sending a control instruction to the redundant area controller based on the data of the sensing unit after the link where the main area controller is located fails; the control unit is respectively connected with the main area controller and the redundant area controller and is used for controlling the running state of the vehicle based on the control instruction.</t>
  </si>
  <si>
    <t>2023-11501321</t>
  </si>
  <si>
    <t>2023-11-10</t>
  </si>
  <si>
    <t>117485353</t>
  </si>
  <si>
    <t>2024-02-02</t>
  </si>
  <si>
    <t>Han Sanchu | Zhang Peng | Jiang Feng | Huang Jie</t>
  </si>
  <si>
    <t>CN117485353A</t>
  </si>
  <si>
    <t>https://sd.wips.co.kr/wipslink/api/dwn_pdf_dsdirect.wips?skey=8424061023253</t>
  </si>
  <si>
    <t>https://sd.wips.co.kr/wipslink/api/dcndshtm.wips?skey=8424061023253</t>
  </si>
  <si>
    <t>73597325</t>
  </si>
  <si>
    <t>차량 탑재 데이터 전송 방법, 취득 방법, 시스템, 기기 및 기억 매체</t>
  </si>
  <si>
    <t>Vehicle-mounted data transmission method and system, vehicle-mounted data acquisition method and system, equipment and storage medium</t>
  </si>
  <si>
    <t>본 출원은 차량 통신 기술 분야에 관한 것으로, 이를 포함한다: 대상 데이터의 시작 번호를 제1 암호화 처리하여 획득하고, 미리 설정된 데이터 구조에 따라 대응하는 제1 데이터 세그먼트를 획득한다; 목표 데이터의 제1 체크섬에 대해 제1 암호화 처리를 진행하고, 미리 설정된 데이터 구조에 따라 대응하는 제3 데이터 세그먼트를 획득한다; 타겟 데이터를 분할하여 복수의 서브 데이터와 위치 번호를 획득한다; 위치 번호에 대해 제2 암호화 처리를 수행하여 번호 정보를 획득한다; 서브 데이터에 대해 제1 암호화 처리를 수행하여 제2 암호화 데이터를 획득한다; 미리 설정된 데이터 구조에 따라 제2 암호화 데이터와 번호 정보를 저장하여 제2 데이터 세그먼트를 획득한다; 선후 순서에 따라 랜덤 포트에 근거하여 데이터 수신측으로 제1 데이터 세그먼트, 제2 데이터 세그먼트 및 제3 데이터 세그먼트를 발송하고, 그 중에, 랜덤 포트는 하드웨어 포트 및 소프트웨어 포트 랜덤 조합이 생성하는 것이다. 본 출원은 차량 탑재 데이터 전송 안전성이 높지 않은 문제를 해결할 수 있다.</t>
  </si>
  <si>
    <t>The invention provides a vehicle-mounted data transmission method, acquisition method, system and device, and a storage medium, and relates to the technical field of vehicle communication, and the method comprises the steps: carrying out the first encryption processing of an initial number of target data, and obtaining a corresponding first data segment according to a preset data structure; performing first encryption processing on the first checksum of the target data, and obtaining a corresponding third data segment according to a preset data structure; splitting the target data to obtain a plurality of sub-data and position numbers; performing second encryption processing on the position number to obtain number information; performing first encryption processing on the sub-data to obtain second encrypted data; storing the second encrypted data and the number information according to a preset data structure to obtain a second data segment; the first data segment, the second data segment and the third data segment are sent to a data receiving party according to a random port in sequence, and the random port is generated by randomly combining a hardware port and a software port. According to the invention, the problem of low security of vehicle-mounted data transmission can be solved.</t>
  </si>
  <si>
    <t>1. 데이터 송신측에 사용되는 것을 특징으로 하는 차량용 데이터 전송 방법: 목표 데이터의 시작 번호에 대해 제1 암호화 처리를 진행하여 제1 암호화 데이터를 획득하고, 미리 설정된 데이터 구조에 따라 상기 제1 암호화 데이터에 대응하는 제1 데이터 세그먼트를 획득한다; 상기 목표 데이터의 제1 체크섬을 획득하고, 상기 제1 암호화 처리를 수행하여 제3 암호화 데이터를 획득하고, 상기 미리 설정된 데이터 구조에 따라 상기 제3 암호화 데이터에 대응하는 제3 데이터 세그먼트를 획득한다; 상기 목표 데이터를 복수의 서브 데이터로 분할하여 대응하는 위치 번호를 획득한다; 상기 위치 번호에 대해 제2 암호화 처리를 수행하여 제4 암호화 데이터를 번호 정보로 획득한다; 상기 서브 데이터에 대해 상기 제1 암호화 처리를 수행하여 제2 암호화 데이터를 획득한다; 상기 미리 설정된 데이터 구조에 따라 상기 제2 암호화 데이터와 제4 암호화 데이터를 저장하여 제2 데이터 세그먼트를 획득한다; 그 중에, 상기 제1 데이터 세그먼트, 상기 제2 데이터 세그먼트 및 상기 제3 데이터 세그먼트의 데이터 구조는 모두 상기 미리 설정된 데이터 구조이고, 상기 미리 설정된 데이터 구조는 데이터 타입, 번호 정보 및 데이터 부하를 포함하고, 상기 데이터 타입은 상기 제1 데이터 세그먼트를 가리킨 것에 사용된다 상기 제2 데이터 세그먼트 및 상기 제3 데이터 세그먼트 중 하나에, 상기 데이터 로드는 상기 제1 암호화 데이터, 상기 제2 암호화 데이터 및 상기 제3 암호화 데이터 중 하나를 저장하는 데 사용된다; 선후 순서에 따라 랜덤 포트에 근거하여 데이터 수신측으로 상기 제1 데이터 세그먼트, 상기 제2 데이터 세그먼트 및 상기 제3 데이터 세그먼트를 발송하고, 그 중에, 상기 랜덤 포트는 하드웨어 포트 및 소프트웨어 포트 랜덤 조합이 생성하는 것이고, 상기 하드웨어 포트는 적어도 두 개의.</t>
  </si>
  <si>
    <t>1. A vehicle-mounted data transmission method for a data sender, the method comprising: performing first encryption processing on the initial number of the target data to obtain first encrypted data, and obtaining a first data segment corresponding to the first encrypted data according to a preset data structure; acquiring a first checksum of the target data, performing the first encryption processing to acquire third encrypted data, and acquiring a third data segment corresponding to the third encrypted data according to the preset data structure; splitting the target data into a plurality of sub-data and acquiring corresponding position numbers; performing second encryption processing on the position numbers to obtain fourth encrypted data serving as number information; the sub data is subjected to the first encryption processing to obtain second encrypted data; storing the second encrypted data and the fourth encrypted data according to the preset data structure to obtain a second data segment; the data structures of the first data segment, the second data segment and the third data segment are all preset data structures, the preset data structures comprise a data type, number information and a data load, the data type is used for indicating one of the first data segment, the second data segment and the third data segment, and the data load is used for storing one of the first encrypted data, the second encrypted data and the third encrypted data; And sending the first data segment, the second data segment and the third data segment to a data receiver according to a sequence according to random ports, wherein the random ports are generated by randomly combining hardware ports and software ports, and the number of the hardware ports is at least two.</t>
  </si>
  <si>
    <t>2023-11447013</t>
  </si>
  <si>
    <t>2023-11-01</t>
  </si>
  <si>
    <t>117499508</t>
  </si>
  <si>
    <t>Niu Yudong | Qi Shandong | Song Shichao</t>
  </si>
  <si>
    <t>CN117499508A</t>
  </si>
  <si>
    <t>https://sd.wips.co.kr/wipslink/api/dwn_pdf_dsdirect.wips?skey=8424061037408</t>
  </si>
  <si>
    <t>https://sd.wips.co.kr/wipslink/api/dcndshtm.wips?skey=8424061037408</t>
  </si>
  <si>
    <t>73610869</t>
  </si>
  <si>
    <t>CHINA NATIONAL HEAVY DUTY TRUCK GROUP CO LTD</t>
  </si>
  <si>
    <t>라이트 와이퍼 검출 회로, 기어 스위치, 도메인 제어 시스템 및 차량</t>
  </si>
  <si>
    <t>Lamplight windshield wiper detection circuit, gear switch device, domain control system and vehicle</t>
  </si>
  <si>
    <t>본 발명의 실시예는 조명 와이퍼 검출 회로, 기어 스위치 장치, 도메인 제어 시스템 및 차량을 개시하고, 차량 부품 기술 영역에 관련된다. 검출 회로는 제1 저항, 제1 램프 스위치, 좌회전 저항, 좌변로 저항, 조향 리셋 저항, 우변로 저항 및 우회전 저항을 포함할 수 있다. 제1 저항은 차체 영역 제어기와 연결되고, 제1 조명 스위치는 멀티 비트 변환 스위치이며, 조명 와이퍼 핸들 동작을 통해 스위치 변환을 진행하고, 제1 조명 스위치의 동적 터치 패드는 제1 저항과 연결된다. 좌회전 저항은 제1 램프 스위치와 연결된다. 좌변위 저항은 제1 램프 스위치와 연결된다. 스티어링 리셋 저항은 제1 조명 스위치와 연결된다. 우측 가변 저항은 제1 램프 스위치에 결합된다. 우측 회전 저항은 제1 램프 스위치와 연결된다. 인접한 두 개의값 사이의 배수는 2배 이상이고, 차체 영역 제어기는 제1 검출 핀의 전압값을 검출하여 제1 조명 스위치의 터치 패드 도통 위치를 결정한다.</t>
  </si>
  <si>
    <t>The embodiment of the utility model discloses a lamplight windshield wiper detection circuit, a gear switch device, a domain control system and a vehicle, and relates to the technical field of vehicle parts. The detection circuit can comprise a first resistor, a first light switch, a left turning resistor, a left lane changing resistor, a steering reset resistor, a right lane changing resistor and a right turning resistor. The first resistor is coupled with the vehicle body domain controller, the first light switch is a multi-position change-over switch and performs on-off conversion through the action of a light windshield wiper handle, and a movable contact piece of the first light switch is coupled with the first resistor. The left-turn resistor is coupled with the first light switch. The left lane changing resistor is coupled with the first light switch. The steering reset resistor is coupled with the first light switch. The right lane changing resistor is coupled with the first light switch. The right-turn resistor is coupled with the first light switch. The multiple of the resistance values of every two adjacent resistors is more than two, and the vehicle body domain controller determines the contact piece conduction position of the first light switch by detecting the voltage value of the first detection pin.</t>
  </si>
  <si>
    <t>1. 상기 회로는 포함하는 것을 특징으로 하는 램프 검출 회로: 제1 저항(R1), 제1 저항(R1)의 일단은 차체 영역 제어기(C1)의 제1 검출 핀(Pi1)과 연결된다; 제1 조명 스위치(K1)에 있어서, 상기 제1 조명 스위치(K1)는 멀티 비트 전환 스위치이고, 조명 와이퍼 핸들(3)의 동작을 통해 스위치 전환을 진행하며, 상기 제1 조명 스위치(K1)의 가동 터치 패드는 상기 제1 저항(R1)의 타단과 연결된다; 좌회전 저항(R2), 상기 좌회전 저항(R2)은 상기 제1등등 스위치(K1)의 제1정접편과 연결된다; 좌변로 저항(R3), 상기 좌변로 저항(R3)은 상기 제1등등 스위치(K1)의 제2정접편과 연결된다; 스티어링 리셋 저항(R4)에 있어서, 상기 스티어링 리셋 저항(R4)은 상기 제1 라이트 스위치(K1)의 제3 스태틱 탭과 연결된다; 우변로 저항(R5), 상기 우변로 저항(R5)은 상기 제1등등 스위치(K1)의 제4정접편과 연결된다; 우측 회전 저항(R6), 상기 우측 회전 저항(R6)은 상기 제1 조명 스위치(K1)의 제5 정지 터치 패드와 연결된다; 그 중, 상기 좌회전 저항(R2), 좌회전 저항(R3), 조향 리셋 저항(R4), 우회전 저항(R5)및 우회전 저항(R6)은 병렬 연결된 후 접지되고, 인접한 두 개의값 사이의 배수는 2배 이상이다, 상기 차체 영역 제어기(C1)는 상기 제1 검출 핀(Pi1)의 전압 값을 검출하여 상기 제1 조명 스위치(K1)의 터치 패드 도통 위치를 결정한다.</t>
  </si>
  <si>
    <t>1. A light wiper detection circuit, the circuit comprising: a first resistor (R1), one end of the first resistor (R1) being coupled to a first detection pin (Pi 1) of the vehicle body domain controller (C1); the first light switch (K1) is a multi-position change-over switch, and performs switch change-over through the action of the light windshield wiper handle (3), wherein a movable contact piece of the first light switch (K1) is coupled with the other end of the first resistor (R1); a left turn resistor (R2), the left turn resistor (R2) being coupled to a first stationary contact of the first light switch (K1); a left lane changing resistor (R3), wherein the left lane changing resistor (R3) is coupled with a second static contact of the first light switch (K1); a steering reset resistor (R4), the steering reset resistor (R4) being coupled to a third stationary contact of the first light switch (K1); a right lane changing resistor (R5), wherein the right lane changing resistor (R5) is coupled with a fourth static contact of the first light switch (K1); a right turn resistor (R6), the right turn resistor (R6) being coupled to a fifth stationary contact of the first light switch (K1); wherein, the device comprises a left turning resistor (R2), a left lane changing resistor (R3), a steering reset resistor (R4), a right lane changing resistor (R5) and a right turning resistor (R6), wherein the left turning resistor (R2), the left lane changing resistor, the steering reset resistor, the right lane changing resistor (R5) and the right turning resistor (R6) are connected in parallel and then grounded, the multiple between the resistance values of two adjacent resistors is more than 2 times, and the vehicle body domain controller (C1) determines the conducting position of a contact piece of the first light switch (K1) by detecting the voltage value of the first detection pin (Pi 1).</t>
  </si>
  <si>
    <t>2023-21569671</t>
  </si>
  <si>
    <t>2023-06-19</t>
  </si>
  <si>
    <t>220419434</t>
  </si>
  <si>
    <t>Wu Junlin | Chen Sujiao | Chen Wen</t>
  </si>
  <si>
    <t>CN220419434U</t>
  </si>
  <si>
    <t>https://sd.wips.co.kr/wipslink/api/dwn_pdf_dsdirect.wips?skey=8424052055631</t>
  </si>
  <si>
    <t>https://sd.wips.co.kr/wipslink/api/dcndshtm.wips?skey=8424052055631</t>
  </si>
  <si>
    <t>73590132</t>
  </si>
  <si>
    <t>고급 보조 주행 시스템을 지원하는 지역 컨트롤러 및 차량</t>
  </si>
  <si>
    <t>Area controller supporting advanced auxiliary driving system and vehicle</t>
  </si>
  <si>
    <t>본 출원은 고급 보조 운전 시스템을 지원하는 지역 제어기 및 차량을 제공하고, 상기 지역 제어기는 복수의 센서 IO 데이터 수집 채널, 센서 제어 유닛, 기타 완성차 전자 제어 유닛의 제어 유닛, 구동 부재, 처리 칩 및 제어 칩을 포함한다. 처리 칩은 센서 IO 데이터 수집 채널을 통해 센서가 수집한 소스 데이터를 획득하고 대응하는 소스 데이터를 전처리하여 전처리된 데이터를 얻는 데 사용된다; 제어 칩은 전처리된 데이터에 기초하여 대응하는 목표 보조 구동 부재, 센서 제어 유닛, 완성차의 다른 가장 가까운 전기 제어 유닛의 제어 유닛을 제어하는 데 사용된다. 이에 따라, 수집된 소스 데이터는 처리 칩의 전처리 동작을 통해 중앙 프로세서로 보내지는 데이터를 대폭 감소시킬 수 있어, 데이터량이 너무 많아 발생하는 다운타임 등의 발생을 효과적으로 방지하고, 차량 내 데이터 처리의 효율을 향상시킨다, 가능한 한 차량의 정상적인 작동을 보장했습니다.</t>
  </si>
  <si>
    <t>The invention provides a zone controller supporting an advanced auxiliary driving system and a vehicle. The zone controller comprises a plurality of sensor IO data acquisition channels, a sensor control unit, control units of other whole vehicle electronic control units, a driving part, a processing chip and a control chip. The processing chip is used for acquiring source data acquired by the sensor through the sensor IO data acquisition channel and preprocessing the corresponding source data to obtain preprocessed data; and the control chip is used for controlling the corresponding target auxiliary driving part, the sensor control unit and the control units of other nearest electric control units of the whole vehicle based on the preprocessed data. Therefore, the acquired source data is preprocessed by the processing chip, so that the data sent into the central processing unit can be greatly reduced, the occurrence of downtime and other conditions caused by overlarge data volume is effectively avoided, the data processing efficiency in the vehicle is improved, and the normal work of the vehicle is ensured as much as possible.</t>
  </si>
  <si>
    <t>1. 복수의 센서 IO 데이터 수집 채널, 센서 제어 유닛, 다른 완성차 전자 제어 유닛의 제어 유닛, 구동 부재, 및 처리 칩 및 제어 칩; 상기 처리 칩은 상기 센서 IO 데이터 수집 채널을 통해 상기 센서가 수집한 소스 데이터를 획득하고, 대응하는 상기 센서가 수집한 소스 데이터를 전처리하여 전처리된 데이터를 획득한다; 상기 제어 칩은 상기 전처리된 데이터에 기초하여 상기 고급 보조 운전 시스템에 대응하는 목표 보조 구동 부재, 상기 센서 제어 유닛 및 완성차의 다른 최근의 전자 제어 유닛의 제어 유닛을 제어하는 데 사용된다.</t>
  </si>
  <si>
    <t>1. The regional controller supporting the advanced auxiliary driving system is characterized by comprising a plurality of sensor IO data acquisition channels, a sensor control unit, a control unit of other whole vehicle electric control units, a driving part, a processing chip and a control chip; the processing chip is used for acquiring source data acquired by the sensor through the sensor IO data acquisition channel and preprocessing the source data acquired by the corresponding sensor to obtain preprocessed data; the control chip is used for controlling a corresponding target auxiliary driving component, the sensor control unit and control units of other nearest electric control units of the whole vehicle in the advanced auxiliary driving system based on the preprocessed data.</t>
  </si>
  <si>
    <t>2023-11515961</t>
  </si>
  <si>
    <t>2023-11-14</t>
  </si>
  <si>
    <t>117445936</t>
  </si>
  <si>
    <t>Wang Shaopeng | Yao Qinwen | Wang Xiaoyu | Cui Haigang | Hao Shanshui | Zhang Kaidi</t>
  </si>
  <si>
    <t>CN117445936A</t>
  </si>
  <si>
    <t>https://sd.wips.co.kr/wipslink/api/dwn_pdf_dsdirect.wips?skey=8424051022492</t>
  </si>
  <si>
    <t>https://sd.wips.co.kr/wipslink/api/dcndshtm.wips?skey=8424051022492</t>
  </si>
  <si>
    <t>73523680</t>
  </si>
  <si>
    <t>차량의 스마트 배전 방법 및 장치</t>
  </si>
  <si>
    <t>Vehicle intelligent power distribution method and device</t>
  </si>
  <si>
    <t>본 발명은 차량 스마트 배전 방법 및 장치를 개시하고, 차량 배전 기술 영역에 관련된다. 본 발명은 차량용 전기 장면에 기초하여 영역 제어기로 전원 공급 명령을 하달하여, 영역 제어기가 단지 전기 장면에 참여하는 한 종류의 전기 설비로 전원을 공급하도록 하고, 영역 제어기가 전기 장면에 참여하지 않는 한 종류의 전기 설비의 전원을 차단하도록 하여, 전기 장면에서의 전체 차량 소비 전력을 감소시킨다.</t>
  </si>
  <si>
    <t>The invention discloses a vehicle intelligent power distribution method and device, and relates to the technical field of vehicle power distribution. According to the invention, the power-on instruction is issued to the area controller based on the power consumption scene of the vehicle, so that the area controller only supplies power to the type of power consumption equipment participating in the power consumption scene, the area controller can cut off the power supply of the type of power consumption equipment not participating in the power consumption scene, and the power consumption of the whole vehicle in the power consumption scene is reduced.</t>
  </si>
  <si>
    <t>1. 중앙 컴퓨팅 아키텍처에 적용되는 중앙 컴퓨팅 유닛에 있어서, 상기 중앙 컴퓨팅 아키텍처는 상기 중앙 컴퓨팅 유닛, 영역 제어기, 전기 설비 및 축전지를 포함하고, 상기 중앙 컴퓨팅 유닛은 상기 영역 제어기와 통신 연결된다, 상기 축전지는 상기 영역 제어기를 거쳐 상기 일종의 전기 설비에 대해 전력을 공급하고, 상기 영역 제어기는 상기 중앙 계산 유닛이 하달하는 전원 공급 명령을 수신한 후 상기 일종의 전기 설비에 대해 전력을 공급한다; 다음을 포함하는 것을 특징으로 한다: 차량의 전기 사용 장면을 확정합니다; 상기 전력 사용 시나리오에 기초하여 상기 영역 제어기에 상기 전력 공급 명령을 내려 상기 영역 제어기가 상기 전력 사용 시나리오에 참여하는 상기 한 종류의 전력 사용 기기에만 전력을 공급하도록 한다.</t>
  </si>
  <si>
    <t>1. The intelligent power distribution method for the vehicle is applied to a central computing unit of a central computing architecture, wherein the central computing architecture comprises the central computing unit, a regional controller, a type of electric equipment and a storage battery, the central computing unit is in communication connection with the regional controller, the storage battery supplies power to the type of electric equipment through the regional controller, and the regional controller is used for supplying power to the type of electric equipment after receiving a power-on instruction issued by the central computing unit; characterized in that the method comprises: determining the electric field scene of the vehicle; and issuing the power-on instruction to the area controller based on the power utilization scene so that the area controller only supplies power to the electric equipment participating in the power utilization scene.</t>
  </si>
  <si>
    <t>2023-11428311</t>
  </si>
  <si>
    <t>2023-10-31</t>
  </si>
  <si>
    <t>117429374</t>
  </si>
  <si>
    <t>Zhu Xukui | Chen Min | Li Wei | Chen Shilong | Tao Changchun</t>
  </si>
  <si>
    <t>CN117429374A | WOWO2025-092379A1</t>
  </si>
  <si>
    <t>https://sd.wips.co.kr/wipslink/api/dwn_pdf_dsdirect.wips?skey=8424042018957</t>
  </si>
  <si>
    <t>https://sd.wips.co.kr/wipslink/api/dcndshtm.wips?skey=8424042018957</t>
  </si>
  <si>
    <t>90011323</t>
  </si>
  <si>
    <t>영역 컨트롤러 이상 리셋의 복원 방법, 시스템 및 차량</t>
  </si>
  <si>
    <t>Recovery method and system for abnormal reset of area controller and vehicle</t>
  </si>
  <si>
    <t>본 발명은 지역 제어기 이상 리셋의 복원 방법, 시스템 및 차량을 개시하고, 지역 제어기에 모니터링하여 리셋 동작을 수행할 때, 이번 리셋 동작의 리셋 원인을 획득한다; 리셋 원인에 따라 영역 제어기 리셋 동작이 이상 리셋인지 여부를 판단한다; 만약 영역 제어기의 이번 리셋 동작이 이상 리셋이라면, 이상 리셋 전 순간에 저장된 차량 주행 정보를 획득한다; 제어 영역 제어기는 차량 주행 정보에 따라 차량의 주행 상태를 복원한다. 본 실시예가 제공하는 회복 방법은, 하드웨어 설비를 증가시키지 않는 기초 위에, 다만 소프트웨어 제어 전략을 통해 이상 복귀의 빠른 회복을 구현할 수 있고, 쉽게 구현하고, 또한 원가는 낮으며, 그리고 구역 제어기가 검사되어 이상 복귀에 있을 때에, 저장하는 차량 주행 정보에 근거하여 차량 빠른 회복 주행 상태를 제어한다, 지역 제어기의 갑작스러운 하전으로 인한 안전 위험을 제거하고 차량 주행의 안전성을 높였다.</t>
  </si>
  <si>
    <t>The invention discloses a recovery method and system for abnormal reset of a zone controller and a vehicle, and the method comprises the steps: obtaining a reset reason of the reset operation when the zone controller is monitored to execute the reset operation; judging whether the area controller reset operation is abnormal reset according to the reset reason; if the reset operation of the area controller is abnormal reset, vehicle driving information stored at the moment before abnormal reset occurs is obtained; and controlling the area controller to recover the driving state of the vehicle according to the vehicle driving information. According to the recovery method provided by the embodiment of the invention, on the basis of not adding hardware equipment, the rapid recovery of abnormal reset can be realized only through a software control strategy, the realization is easy, the cost is low, and when it is detected that the area controller is in abnormal reset, the vehicle is controlled to rapidly recover the driving state according to the stored vehicle driving information, so that the recovery efficiency is improved. Potential safety hazards caused by sudden power-off of the area controller are eliminated, and the safety of vehicle driving is improved.</t>
  </si>
  <si>
    <t>1. 영역 제어기 이상 리셋의 복원 방법은 다음을 포함하는 것을 특징으로 한다: 구역 제어기에 모니터링하여 리셋 동작을 수행할 때, 이번 리셋 동작의 리셋 원인을 획득한다; 리셋 원인에 따라 상기 영역 제어기의 이번 리셋 동작이 이상 리셋인지 여부를 판단한다; 만약 상기 영역 제어기의 이번 리셋 동작이 이상 리셋이라면, 이상 리셋이 발생하기 전에 저장된 차량 주행 정보를 획득한다; 상기 영역 제어기는 상기 차량 주행 정보에 따라 차량의 주행 상태를 복원하도록 제어한다.</t>
  </si>
  <si>
    <t>1. The recovery method for the abnormal reset of the regional controller is characterized by comprising the following steps of: when the regional controller is monitored to execute the reset operation, acquiring a reset reason of the reset operation; judging whether the current reset operation of the regional controller is abnormal reset or not according to the reset reason; if the regional controller is reset in this time as abnormal reset, acquiring vehicle running information stored before abnormal reset; and controlling the area controller to recover the running state of the vehicle according to the running information of the vehicle.</t>
  </si>
  <si>
    <t>2023-11381606</t>
  </si>
  <si>
    <t>2023-10-23</t>
  </si>
  <si>
    <t>117435393</t>
  </si>
  <si>
    <t>Xiang Mingfang | Feng Yu | Yang Sen</t>
  </si>
  <si>
    <t>CN117435393A</t>
  </si>
  <si>
    <t>https://sd.wips.co.kr/wipslink/api/dwn_pdf_dsdirect.wips?skey=8424042024976</t>
  </si>
  <si>
    <t>https://sd.wips.co.kr/wipslink/api/dcndshtm.wips?skey=8424042024976</t>
  </si>
  <si>
    <t>73500114</t>
  </si>
  <si>
    <t>차량 제어 방법, 시스템, 차량 및 기억 매체</t>
  </si>
  <si>
    <t>Vehicle control method and system, vehicle and storage medium</t>
  </si>
  <si>
    <t>본 출원의 실시예는 차량 제어 방법, 시스템, 차량 및 저장 매체를 제공하고, 차량 안전 기술 영역에 관련된다. 파워 도메인 컨트롤러를 통해 중앙 도메인 컨트롤러와 통신이 분실되고 차량의 현재 운행 모드가 주행 모드일 때, 타이밍을 시작하고 타이밍 시간을 획득하며, 파워 도메인 컨트롤러와 중앙 도메인 컨트롤러 통신이 분실될 때 차량의 구동 시스템은 파워 신호 출력이 없는 상태에 있다; 타이밍 시간이 미리 설정된 시간에 도달하기 전에 중앙 영역 제어기가 리셋된 후 송신된 목표 신호를 획득하면, 동력 영역 제어기는 목표 신호에 따라 차량의 구동 시스템을 구동 모드에 대응하는 상태로 복원하여 구동 시스템이 동력 신호 출력을 복원하도록 제어한다, 중앙영역 제어기가 일시적으로 고장난 후 리셋할 때, 파워영역 제어기의 관련 기능을 신속하게 중앙영역 제어기의 고장 이전 상태로 복원하고, 운전자가 차량을 재부팅하지 않고 계속 운전할 수 있도록 하여 사용자 체험감을 향상시킨다.</t>
  </si>
  <si>
    <t>The embodiment of the invention provides a vehicle control method and system, a vehicle and a storage medium, and relates to the technical field of vehicle safety. When communication between a power domain controller and a central domain controller is lost and the current running mode of a vehicle is a driving mode, timing is started, the timing duration is obtained, and when communication between the power domain controller and the central domain controller is lost, a driving system of the vehicle is in a state without power signal output; and if a target signal sent after the central domain controller is reset is obtained before the timing duration reaches the preset duration, the power domain controller controls the driving system of the vehicle to recover to a state corresponding to the driving mode according to the target signal, so that the driving system recovers power signal output, and the driving mode of the vehicle is switched to the driving mode. When the central domain controller is reset after transient failure, the related functions of the power domain controller can be quickly recovered to the state before the central domain controller fails, a driver can continue to drive without restarting the vehicle, and the user experience feeling is improved.</t>
  </si>
  <si>
    <t>1. 차량에 적용되는 차량은 중앙 영역 제어기, 동력 영역 제어기를 포함하고, 상기 방법은 다음을 포함하는 것을 특징으로 하는 차량 제어 방법: 동력 도메인 제어기는 중앙 도메인 제어기와 통신이 분실되고 차량의 현재 운행 모드가 주행 모드인 경우, 타이밍을 시작하고 타이밍 시간을 획득하며, 그 중 차량의 구동 시스템은 동력 도메인 제어기를 통해 중앙 도메인 제어기가 출력하는 동력 신호를 수신한다, 파워 도메인 컨트롤러와 중앙 도메인 컨트롤러 사이의 통신이 손실되면 차량의 구동 시스템은 파워 신호 출력이 없는 상태에 있습니다; 타이밍 시간이 미리 설정된 시간에 도달하기 전에 중앙 도메인 제어기가 리셋된 후 송신된 목표 신호를 획득하면, 동력 도메인 제어기는 목표 신호에 따라 차량의 구동 시스템을 구동 모드에 대응하는 상태로 복원하여 구동 시스템이 동력 신호 출력을 복원하도록 제어한다, 여기서, 목표 신호는 중앙 영역 제어기 리셋 전 차량의 동작 모드를 포함한다.</t>
  </si>
  <si>
    <t>1. A vehicle control method, characterized by being applied to a vehicle including a central domain controller, a power domain controller, the method comprising: when the communication between the power domain controller and the central domain controller is lost and the current running mode of the vehicle is a driving mode, starting timing and obtaining timing duration, wherein a driving system of the vehicle receives a power signal output by the central domain controller through the power domain controller, and when the communication between the power domain controller and the central domain controller is lost, the driving system of the vehicle is in a state without power signal output; and if the target signal sent after the reset of the central domain controller is obtained before the timing time reaches the preset time, controlling the driving system of the vehicle to recover to a state corresponding to the driving mode by the power domain controller according to the target signal so as to recover the power signal output by the driving system, wherein the target signal comprises the running mode of the vehicle before the reset of the central domain controller.</t>
  </si>
  <si>
    <t>2023-11249216</t>
  </si>
  <si>
    <t>2023-09-25</t>
  </si>
  <si>
    <t>117382658</t>
  </si>
  <si>
    <t>2024-01-12</t>
  </si>
  <si>
    <t>Yao Ang | Liu Zikai | Huang Yue | Wu Fan | Chen Wenqing</t>
  </si>
  <si>
    <t>CN118977713B</t>
  </si>
  <si>
    <t>CN117382658A</t>
  </si>
  <si>
    <t>https://sd.wips.co.kr/wipslink/api/dwn_pdf_dsdirect.wips?skey=8424031016586</t>
  </si>
  <si>
    <t>https://sd.wips.co.kr/wipslink/api/dcndshtm.wips?skey=8424031016586</t>
  </si>
  <si>
    <t>73410883</t>
  </si>
  <si>
    <t>차량 제어 방법, 차량 및 판독 가능한 저장 매체</t>
  </si>
  <si>
    <t>Vehicle control method, vehicle and readable storage medium</t>
  </si>
  <si>
    <t>본 출원은 차량 제어 방법, 차량 및 판독 가능한 저장 매체를 제공한다. 차량 제어 방법은 차량에 적용되며, 상기 차량은 중앙 제어기, 상기 차량의 상이한 영역에 대응하는 영역 제어기, 및 상기 차량의 상이한 영역에 설치되는 차량 어셈블리를 포함하고, 상기 차량 어셈블리는 해당 영역 제어기와 연결된다; 방법은 다음과 같습니다: 상기 차량의 차량 상태를 획득하고, 상기 차량 상태는 상기 차량의 주행 상태, 주차 모드 및 환경 상태 중 하나 이상을 포함한다; 상기 차량 상태에 따라 각 상기 영역 제어기를 통해 해당 영역의 차량 어셈블리의 작동 상태를 각각 제어한다. 본 출원의 실시예는 차량에 대한 제어 효과를 향상시키는 데 도움이 된다.</t>
  </si>
  <si>
    <t>The invention provides a vehicle control method, a vehicle and a readable storage medium. The vehicle control method is applied to the vehicle, the vehicle comprises a central controller, area controllers corresponding to different areas of the vehicle and vehicle unit assemblies arranged in the different areas of the vehicle, and the vehicle unit assemblies are connected with the corresponding area controllers. The method comprises the following steps that the vehicle state of the vehicle is obtained, and the vehicle state comprises one or more of the running state, the parking mode and the environment state of the vehicle; and according to the vehicle state, the working states of the vehicle machine assemblies in the corresponding areas are controlled through the area controllers. According to the embodiment of the invention, the control effect of the vehicle can be improved.</t>
  </si>
  <si>
    <t>1. 차량에 적용되는 차량 제어 방법에 있어서, 상기 차량은 중앙 제어기, 상기 차량의 상이한 영역에 대응하는 영역 제어기, 및 상기 차량의 상이한 영역에 설치되는 차량 모듈을 포함하고, 상기 차량 모듈은 해당 영역 제어기와 연결되는 것을 특징으로 하는 차량 제어 방법; 방법은 다음과 같습니다: 상기 차량의 차량 상태를 획득하고, 상기 차량 상태는 상기 차량의 주행 상태, 주차 모드 및 환경 상태 중 하나 이상을 포함한다; 상기 차량 상태에 따라 각 상기 영역 제어기를 통해 해당 영역의 차량 어셈블리의 작동 상태를 각각 제어한다.</t>
  </si>
  <si>
    <t>1. The vehicle control method is characterized by being applied to a vehicle, wherein the vehicle comprises a central controller, area controllers corresponding to different areas of the vehicle and vehicle-machine components arranged in the different areas of the vehicle, and the vehicle-machine components are connected with the corresponding area controllers; the method comprises the following steps: acquiring a vehicle state of the vehicle, wherein the vehicle state comprises one or more of a driving state, a parking mode and an environment state of the vehicle; and controlling the working states of the vehicle-machine components in the corresponding areas through the area controllers according to the vehicle states.</t>
  </si>
  <si>
    <t>2022-10767112</t>
  </si>
  <si>
    <t>117360382</t>
  </si>
  <si>
    <t>Liu Yang | Fu Litao | Liu Yang | Gu Jiong | Zhang Qinghe</t>
  </si>
  <si>
    <t>CN117360382A</t>
  </si>
  <si>
    <t>https://sd.wips.co.kr/wipslink/api/dwn_pdf_dsdirect.wips?skey=8424022015877</t>
  </si>
  <si>
    <t>https://sd.wips.co.kr/wipslink/api/dcndshtm.wips?skey=8424022015877</t>
  </si>
  <si>
    <t>73372452</t>
  </si>
  <si>
    <t>차량용 이더넷 아키텍처 및 차량</t>
  </si>
  <si>
    <t>Vehicle-mounted Ethernet architecture and vehicle</t>
  </si>
  <si>
    <t>본 개시는 차량용 이더넷 아키텍처 및 차량을 개시하고, 차량 기술 영역에 속하고, 상기 차량용 이더넷 아키텍처는 포함한다: 첫 번째 유형의 이더넷 노드, 두 번째 유형의 이더넷 노드 및 세 번째 유형의 이더넷 노드; 제1 타입의 이더넷 노드가 제1 TSN 정형기 조합을 포함하고, 제1 TSN 정형기 조합은 제1 타입의 이더넷 노드의 데이터 스트림 전송 특성 파라미터에 근거하여 확정되는 적어도 하나의 TSN 정형기를 포함한다; 제2 타입의 이더넷 노드는 제2 TSN 정형기 조합을 포함하고, 제2 TSN 정형기 조합은 제2 타입의 이더넷 노드의 데이터 스트림 수신 특성 파라미터에 따라 결정되는 적어도 하나의 TSN 정형기를 포함한다; 제3 타입의 이더넷 노드는 제3 TSN 성형기 조합을 포함하고, 제3 TSN 성형기 조합은 상기 제3 타입의 이더넷 노드의 데이터 스트림 전송 특성 파라미터에 따라 결정되는 적어도 하나의 TSN 성형기를 포함한다. 본 개시의 실시예는 차량용 데이터 전송의 유연성을 향상시키고 데이터 지연을 줄일 수 있다.</t>
  </si>
  <si>
    <t>The invention discloses a vehicle-mounted Ethernet architecture and a vehicle, and belongs to the technical field of vehicles, the vehicle-mounted Ethernet architecture comprises a first type of Ethernet nodes, a second type of Ethernet nodes and a third type of Ethernet nodes; the Ethernet node of the first type comprises a first TSN shaper combination, and the first TSN shaper combination comprises at least one TSN shaper determined according to a data stream sending characteristic parameter of the Ethernet node of the first type; the second type of Ethernet node comprises a second TSN shaper combination, and the second TSN shaper combination comprises at least one TSN shaper determined according to the data stream receiving characteristic parameters of the second type of Ethernet node; the Ethernet node of the third type comprises a third TSN shaper combination, and the third TSN shaper combination comprises at least one TSN shaper determined according to the data flow forwarding characteristic parameters of the Ethernet node of the third type. According to the embodiment of the invention, the flexibility of vehicle-mounted data transmission can be improved, and the data delay is reduced.</t>
  </si>
  <si>
    <t>1. 차량용 이더넷 아키텍처는 상기 차량용 이더넷 아키텍처를 포함하는 것을 특징으로 하는 차량용 이더넷 아키텍처: 제1 타입의 이더넷 노드, 제2 타입의 이더넷 노드 및 제3 타입의 이더넷 노드에 있어서, 상기 제1 타입의 이더넷 노드는 이더넷 데이터 스트림을 전송하는 데 사용되고, 상기 제2 타입의 이더넷 노드는 이더넷 데이터 스트림을 수신하는 데 사용되고, 상기 제3 타입의 이더넷 노드는 이더넷 데이터 스트림을 전송하는 데 사용된다; 여기서, 상기 제1 유형의 이더넷 노드는 제1 시간 민감 네트워크 TSN 성형기 조합을 포함하고, 상기 제1 TSN 성형기 조합은 상기 제1 유형의 이더넷 노드의 데이터 스트림 전송 특성 파라미터에 따라 결정되는 적어도 하나의 TSN 성형기를 포함한다; 상기 제2 타입의 이더넷 노드는 제2 TSN 정형기 조합을 포함하고, 상기 제2 TSN 정형기 조합은 상기 제2 타입의 이더넷 노드의 데이터 스트림 수신 특성 파라미터에 따라 결정되는 적어도 하나의 TSN 정형기를 포함한다; 상기 제3 유형의 이더넷 노드는 제3 TSN 성형기 조합을 포함하고, 상기 제3 TSN 성형기 조합은 상기 제3 유형의 이더넷 노드의 데이터 흐름 전송 특성 파라미터에 따라 결정되는 적어도 하나의 TSN 성형기를 포함한다.</t>
  </si>
  <si>
    <t>1. A vehicle-mounted ethernet architecture, the vehicle-mounted ethernet architecture comprising: a first type of ethernet node, a second type of ethernet node, and a third type of ethernet node, the first type of ethernet node being configured to transmit an ethernet data stream, the second type of ethernet node being configured to receive the ethernet data stream, the third type of ethernet node being configured to forward the ethernet data stream; wherein the first type of ethernet node comprises a first time sensitive network TSN shaper combination comprising at least one TSN shaper determined from data stream transmission characteristic parameters of the first type of ethernet node; the second type of ethernet node comprises a second TSN shaper combination comprising at least one TSN shaper determined from data stream reception characteristic parameters of the second type of ethernet node; the third type of ethernet node comprises a third TSN shaper combination comprising at least one TSN shaper determined in accordance with data stream forwarding characteristic parameters of the third type of ethernet node.</t>
  </si>
  <si>
    <t>2022-10760610</t>
  </si>
  <si>
    <t>2022-06-29</t>
  </si>
  <si>
    <t>117376374</t>
  </si>
  <si>
    <t>Zhang Zefeng | Sheng Yingying</t>
  </si>
  <si>
    <t>CN117376374A</t>
  </si>
  <si>
    <t>https://sd.wips.co.kr/wipslink/api/dwn_pdf_dsdirect.wips?skey=8424022031869</t>
  </si>
  <si>
    <t>https://sd.wips.co.kr/wipslink/api/dcndshtm.wips?skey=8424022031869</t>
  </si>
  <si>
    <t>73387553</t>
  </si>
  <si>
    <t>IN-VEHICLE COMMUNICATION SYSTEM AND METHOD, AND DEVICE</t>
  </si>
  <si>
    <t>차량내 통신 시스템 및 방법, 및 디바이스</t>
  </si>
  <si>
    <t>The inside-vehicle communications system used for the vehicles is provided this application. The inside-vehicle communications system comprises the control device, the multiple gateway devices, and the multiple communications endpoints. Is communicationable each gateway device is connected to the control device. It is communicationable each gateway device is connected to at least 2 other gateway devices. It is communicationable each gateway device is additionally connected to one or more communications endpoint. The gateway device or the controller: when traffic data of the end-to-end communications is received if using the first communications link indicated by the local routing policy traffic data is routed and the first communications link is the abnormal in order to route a portion or the whole of traffic data by using the second communications link it is comprised. This system can be used in the field of the autonomic driving and the secondary driving. It can be additionally used in the other similar field of communications or the application scenario which does not relate to the internet of the vehicleses. The inside-vehicle communications connection redundancy of the intelligent vehicle is implemented. Latency is short. It is strong. It is stable. And it helps to implement the inside-vehicle communications having reliability. The safety of the autonomic driving vehicle is improved.</t>
  </si>
  <si>
    <t>본 출원은 차량에 사용되는 차량내 통신 시스템을 제공한다. 차량내 통신 시스템은 제어 디바이스, 복수의 게이트웨이 디바이스, 및 복수의 통신 엔드포인트를 포함한다. 각각의 게이트웨이 디바이스는 제어 디바이스에 통신가능하게 접속되고, 각각의 게이트웨이 디바이스는 적어도 2개의 다른 게이트웨이 디바이스에 통신가능하게 접속된다. 각각의 게이트웨이 디바이스는 추가로 적어도 하나의 통신 엔드포인트에 통신가능하게 접속된다. 게이트웨이 디바이스 또는 제어기는: 엔드-투-엔드 통신의 통신 데이터를 수신할 때, 로컬 라우팅 정책에 의해 표시된 제1 통신 링크를 사용하여 통신 데이터를 라우팅하고; 제1 통신 링크가 비정상이면, 제2 통신 링크를 사용하여 통신 데이터의 일부 또는 전부를 라우팅하도록 구성된다. 본 시스템은 보조 주행 및 자율 주행의 분야에서 사용될 수 있고, 차량들의 인터넷과 관련되지 않은 다른 유사한 통신 분야 또는 응용 시나리오에서 추가로 사용될 수 있다. 지능형 자동차의 차량내 통신 접속 중복성이 구현되어, 레이턴시가 짧고, 강건하고, 안정적이며, 신뢰성있는 차량내 통신을 구현하는 것을 돕고, 자율 주행 자동차의 안전성을 향상시킨다.</t>
  </si>
  <si>
    <t>The first gate way device multiple gateway devices include the first gate way device one or more control device as the inside-vehicle communications system, and the multiple gateway devices and multiple communications endpoints are included and it is communicationable each gateway device is connected to the control device and it is communicationable each gateway device is connected to at least 2 other gateway devices among multiple gateway devices and it is communicationable each gateway device is connected to one or more communications endpoint: when first traffic data of the end-to-end communications is received by using the first communications link indicated by the local routing policy first traffic data is routed. The end-to-end communications in order to route a portion or the whole of first traffic data by using the second communications link indicated by the local routing policy it is comprised and the local routing policy is determined based on the network topology of the inside-vehicle communications system and root target of the end-to-end communications the first communications link is the abnormal: the inside-vehicle communications system which comprises the communications between at least 2 communications endpoints among the multiple communications endpoints, the communications of at least 2 gateway between deviceses among the multiple gateway devices, and the arbitrary communications endpoint among the multiple communications endpoints, and at least one among the communications between the arbitrary gateway device among the communications between the control device and the multiple gateway devices and control device.</t>
  </si>
  <si>
    <t>차량내 통신 시스템으로서, 적어도 하나의 제어 디바이스, 복수의 게이트웨이 디바이스, 및 복수의 통신 엔드포인트를 포함하고, 각각의 게이트웨이 디바이스는 상기 제어 디바이스에 통신가능하게 접속되고, 각각의 게이트웨이 디바이스는 상기 복수의 게이트웨이 디바이스 중 적어도 2개의 다른 게이트웨이 디바이스에 통신가능하게 접속되고, 각각의 게이트웨이 디바이스는 적어도 하나의 통신 엔드포인트에 통신가능하게 접속되고, 상기 복수의 게이트웨이 디바이스는 제1 게이트웨이 디바이스를 포함하고; 상기 제1 게이트웨이 디바이스는: 엔드-투-엔드 통신의 제1 통신 데이터를 수신할 때, 로컬 라우팅 정책에 의해 표시되는 제1 통신 링크를 사용하여 상기 제1 통신 데이터를 라우팅하고, 상기 제1 통신 링크가 비정상일 때, 상기 로컬 라우팅 정책에 의해 표시되는 제2 통신 링크를 사용하여 상기 제1 통신 데이터의 일부 또는 전부를 라우팅하도록 구성되고; 상기 로컬 라우팅 정책은 상기 차량내 통신 시스템의 네트워크 토폴로지 및 상기 엔드-투-엔드 통신의 루트 타겟에 기초하여 결정되고; 상기 엔드-투-엔드 통신은: 상기 복수의 통신 엔드포인트 중 적어도 2개의 통신 엔드포인트 사이의 통신, 상기 복수의 게이트웨이 디바이스 중 적어도 2개의 게이트웨이 디바이스 사이의 통신, 상기 복수의 통신 엔드포인트 중 임의의 통신 엔드포인트와 상기 제어 디바이스 사이의 통신, 및 상기 복수의 게이트웨이 디바이스 중 임의의 게이트웨이 디바이스와 상기 제어 디바이스 사이의 통신 중 적어도 하나를 포함하는 차량내 통신 시스템.</t>
  </si>
  <si>
    <t>10-2021-7037261</t>
  </si>
  <si>
    <t>2020-03-04</t>
  </si>
  <si>
    <t>10-2021-0154197</t>
  </si>
  <si>
    <t>2021-12-20</t>
  </si>
  <si>
    <t>10-2617639</t>
  </si>
  <si>
    <t>2023-12-20</t>
  </si>
  <si>
    <t>왕, 쉐환 | 장, 싱신</t>
  </si>
  <si>
    <t>2019-10395575</t>
  </si>
  <si>
    <t>2019-05-13</t>
  </si>
  <si>
    <t>JP6588738B2(BE) | JP4790591B2(BE) | JP2007-228232A(BE) | US9036026B2(BE)</t>
  </si>
  <si>
    <t>KR10-2024-0074579A</t>
  </si>
  <si>
    <t>BR112021022077A2 | CN111935201B | CN114726782A | CN114900463A | EP3923550B1 | EP4672727A2 | ES3045608T3 | IN415368 | JP7430734B2 | KR10-2617639B1 | MX420440B | US12149379B2 | VN1-0051309B | WOWO2020-228396A1</t>
  </si>
  <si>
    <t>선전 인왕 인텔리전트 테크놀로지스 컴퍼니 리미티드</t>
  </si>
  <si>
    <t>https://sd.wips.co.kr/wipslink/api/dwn_pdf_dsdirect.wips?skey=3523524000958</t>
  </si>
  <si>
    <t>https://sd.wips.co.kr/wipslink/api/dkrdshtm.wips?skey=3523524000958</t>
  </si>
  <si>
    <t>108874576</t>
  </si>
  <si>
    <t>HUAWEI TECHNOLOGIES</t>
  </si>
  <si>
    <t>본 출원은 차량 제어 시스템 및 차량을 제공하고, 그 중에, 차량 제어 시스템은 포함한다: 계산 유닛은 획득한 동력 도메인 데이터를 계산하여 제어 명령을 생성하는 데 사용된다; 제1 동력 도메인 유닛은 제1 영역에 설치되는 N개의 동력 도메인 제어 모듈을 포함하고, N은 1 이상의 정수이다; 제1 영역 제어기는 상기 계산 유닛과 통신 연결되고, 상기 제1 동력 도메인 유닛의 각 동력 도메인 제어 모듈과 통신 연결되며, 상기 제1 영역 제어기는 상기 계산 유닛이 송신한 제어 명령에 따라 상기 제1 동력 도메인 유닛의 동력 도메인 제어 모듈을 제어한다. 본 출원은 파워 도메인 제어 아키텍처의 하네스 복잡도 및 하네스 비용을 줄일 수 있을 뿐만 아니라 파워 도메인의 제어 효율을 향상시킬 수 있다.</t>
  </si>
  <si>
    <t>The invention provides a vehicle control system and a vehicle, and the vehicle control system comprises a calculation unit which is used for calculating obtained power domain data to generate a control instruction; the first power domain unit comprises N power domain control modules arranged in a first region, and N is an integer greater than or equal to 1; and the first area controller is in communication connection with the calculation unit and is in communication connection with each power domain control module of the first power domain unit, and the first area controller is used for controlling the power domain control module of the first power domain unit according to the control instruction sent by the calculation unit. According to the invention, the wiring harness complexity and wiring harness cost of the power domain control architecture can be reduced, and the control efficiency of the power domain can be improved.</t>
  </si>
  <si>
    <t>1. 차량 제어 시스템은 다음을 포함하는 것을 특징으로 한다: 계산 유닛은 획득한 동력 도메인 데이터를 계산하여 제어 명령을 생성하는 데 사용된다; 제1 동력 도메인 유닛은 제1 영역에 설치되는 N개의 동력 도메인 제어 모듈을 포함하고, N은 1 이상의 정수이다; 제1 영역 제어기는 상기 계산 유닛과 통신 연결되고, 상기 제1 동력 도메인 유닛의 각 동력 도메인 제어 모듈과 통신 연결되며, 상기 제1 영역 제어기는 상기 계산 유닛이 송신한 제어 명령에 따라 상기 제1 동력 도메인 유닛의 동력 도메인 제어 모듈을 제어한다.</t>
  </si>
  <si>
    <t>1. A vehicle control system, characterized by comprising: the calculation unit is used for calculating the acquired power domain data to generate a control instruction; the first power domain unit comprises N power domain control modules arranged in a first area, wherein N is an integer greater than or equal to 1; the first area controller is in communication connection with the computing unit and each power domain control module of the first power domain unit, and is used for controlling the power domain control modules of the first power domain unit according to the control instructions sent by the computing unit.</t>
  </si>
  <si>
    <t>2022-10649610</t>
  </si>
  <si>
    <t>2022-06-09</t>
  </si>
  <si>
    <t>117246256</t>
  </si>
  <si>
    <t>2023-12-19</t>
  </si>
  <si>
    <t>Liu Yang | Fu Litao | Huang Boxue | Gu Jiong</t>
  </si>
  <si>
    <t>CN117246256A</t>
  </si>
  <si>
    <t>https://sd.wips.co.kr/wipslink/api/dwn_pdf_dsdirect.wips?skey=8423512017828</t>
  </si>
  <si>
    <t>https://sd.wips.co.kr/wipslink/api/dcndshtm.wips?skey=8423512017828</t>
  </si>
  <si>
    <t>73155238</t>
  </si>
  <si>
    <t>배터리를 제어하는 방법, 장치, 장치 및 저장 매체</t>
  </si>
  <si>
    <t>Method, device and equipment for controlling storage battery and storage medium</t>
  </si>
  <si>
    <t>본 출원은 배터리를 제어하는 방법, 장치, 설비 및 저장 매체를 개시하고, 차량 제어 기술 영역에 속한다. 방법은 다음과 같습니다: 차량이 정지 상태에 있는지 여부를 나타내는 첫 번째 테스트 결과를 얻습니다; 제1 검출 결과에 기초하여 차량이 정적 주차 상태에 있도록 지시하고, 기준 주파수에 따라 차량의 축전지의 전류값을 획득한다; 제어 영역 제어 유닛 ZCU는 제1 기준 시간 내에 취득한 전류값 중의 최소 전류값을 취득한다; 최소 전류값이 제1 기준 임계값보다 큰 것에 근거하여, 제어 기준 수치가 1을 더하고, 기준 수치는 전류값이 제1 기준 임계값보다 큰 비교 결과의 통계에 쓰인다; 기준 값이 제2 기준 임계값보다 큰 것을 기반으로 ZCU를 제어하여 차량 네트워크 및 컨트롤러가 기준 전력 소비 상태에 들어가도록 합니다. 축전지의 정적 전류의 크기를 검출함으로써 축전지의 전력 손실을 제어하여 축전지의 전력 손실을 예방하는 목적을 달성한다.</t>
  </si>
  <si>
    <t>The invention discloses a method, device and equipment for controlling a storage battery and a storage medium, and belongs to the technical field of vehicle control. The method comprises the steps of obtaining a first detection result indicating whether a vehicle is in a static parking state; indicating that the vehicle is in a static parking state based on the first detection result, and obtaining a current value of a storage battery of the vehicle according to reference frequency; a ZCU is controlled to obtain the minimum current value in the current values obtained within the first reference duration; on the basis that the minimum current value is larger than a first reference threshold value, a reference value is controlled to add one, and the reference value is used for counting a comparison result whether the current value is larger than the first reference threshold value; and controlling the ZCU to enable the whole vehicle network and the controller to enter a reference power consumption state based on the fact that the reference value is greater than a second reference threshold value. By detecting the magnitude of the quiescent current of the storage battery, the loss of the electric quantity of the storage battery is controlled, and the purpose of preventing the storage battery from lacking electricity is achieved.</t>
  </si>
  <si>
    <t>1. 다음을 포함하는 것을 특징으로 하는 축전지를 제어하는 방법: 제1 검출 결과를 획득하고, 상기 제1 검출 결과는 차량이 정적 주차 상태에 있는지 여부를 지시한다; 상기 제1 검출 결과에 기초하여 상기 차량이 상기 정적 주차 상태에 있음을 지시하고, 기준 주파수에 따라 상기 차량의 축전지의 전류값을 획득한다; 제어 영역 제어 유닛 ZCU는 제1 기준 시간 내에 획득한 상기 전류값 중의 최소 전류값을 획득하고, 상기 ZCU는 상기 차량에 위치한다; 상기 최소 전류값이 제1 기준 임계값보다 큰 것에 근거하여, 제어 기준 수치가 1을 더하고, 상기 기준 수치는 전류값이 상기 제1 기준 임계값보다 큰 비교 결과의 통계에 쓰인다; 상기 기준값이 제2 기준 임계값보다 큰 것에 근거하여, 상기 ZCU를 제어하여 차량 네트워크 및 콘트롤러가 기준 전력 소비 상태에 진입하도록 한다.</t>
  </si>
  <si>
    <t>1. A method of controlling a battery, the method comprising: acquiring a first detection result, wherein the first detection result indicates whether the vehicle is in a static parking state or not; based on the first detection result, indicating that the vehicle is in the static parking state, and acquiring a current value of a storage battery of the vehicle according to a reference frequency; the control area control unit ZCU acquires the smallest current value among the current values acquired within a first reference period, the ZCU being located on the vehicle; controlling a reference value to be added by one based on the fact that the minimum current value is larger than a first reference threshold value, wherein the reference value is used for statistics of comparison results of whether the current value is larger than the first reference threshold value or not; and controlling ZCU to enable the whole vehicle network and the controller to enter a reference power consumption state based on the reference value being larger than a second reference threshold.</t>
  </si>
  <si>
    <t>2023-11468661</t>
  </si>
  <si>
    <t>2023-11-02</t>
  </si>
  <si>
    <t>117246263</t>
  </si>
  <si>
    <t>Wang Dali | Cheng Lin | Wen Liu</t>
  </si>
  <si>
    <t>CN117246263A</t>
  </si>
  <si>
    <t>https://sd.wips.co.kr/wipslink/api/dwn_pdf_dsdirect.wips?skey=8423512017835</t>
  </si>
  <si>
    <t>https://sd.wips.co.kr/wipslink/api/dcndshtm.wips?skey=8423512017835</t>
  </si>
  <si>
    <t>73155245</t>
  </si>
  <si>
    <t>통신 영역 컨트롤러의 통신 데이터의 처리 방법, 장치 및 기기</t>
  </si>
  <si>
    <t>Method, device and equipment for processing communication data of communication area controller</t>
  </si>
  <si>
    <t>본 출원은 통신 영역 제어기의 통신 데이터의 처리 방법, 장치 및 설비를 개시하고, 차량에 적용되며, 상기 차량은 중앙 계산 플랫폼 및 통신 영역 제어기를 포함하고, 상기 중앙 계산 플랫폼의 차체 영역 제어기는 제1 코어 및 제2 코어를 포함한다, 상기 제1 코어의 연산력은 상기 제2 코어의 연산력보다 크고, 상기 제1 코어에는 수채 소프트웨어 모듈이 배치되어 있으며, 상기 방법은 다음을 포함한다: 상기 통신 영역 제어기의 통신 데이터를 선별하여 처리 대상 데이터를 얻는다; 상기 처리 대상 데이터를 미러링한 후 패키징하여 이더넷 패킷을 얻는다; 상기 이더넷 데이터 패킷은 상기 통신 영역 제어기에 대응하는 이더넷 버스를 통해 상기 디지털 수확 소프트웨어 모듈로 전송된다. 본 출원에서 제공하는 기술 방안은 차체 영역 제어기의 제1 코어에서 통신 영역 제어기의 통신 데이터를 수집할 수 있고, 별도의 하드웨어 설비를 추가할 필요가 없어 통신 영역 제어기의 통신 데이터의 수집 비용을 절감할 수 있다.</t>
  </si>
  <si>
    <t>The invention discloses a processing method, device and equipment for communication data of a communication area controller, and is applied to a vehicle, the vehicle comprises a central computing platform and the communication area controller, and a vehicle body domain controller of the central computing platform comprises a first core and a second core. The computing power of the first core is greater than that of the second core, a data acquisition software module is deployed in the first core, and the method comprises the following steps: screening communication data of the communication area controller to obtain to-be-processed data; mirroring the to-be-processed data and then packaging the to-be-processed data to obtain an Ethernet data packet; and sending the Ethernet data packet to the data acquisition software module through an Ethernet bus corresponding to the communication area controller. Through the technical scheme provided by the invention, the communication data of the communication area controller can be acquired at the first core of the vehicle body area controller, additional hardware equipment does not need to be added, and the acquisition cost of the communication data of the communication area controller is reduced.</t>
  </si>
  <si>
    <t>1. 차량에 적용되고, 상기 차량은 중앙 컴퓨팅 플랫폼과 통신 영역 제어기를 포함하고, 상기 중앙 컴퓨팅 플랫폼의 차체 영역 제어기는 제1 코어와 제2 코어를 포함하는 것을 특징으로 하는 통신 영역 제어기의 통신 데이터 처리 방법, 상기 제1 코어의 연산력은 상기 제2 코어의 연산력보다 크고, 상기 제1 코어에는 수채 소프트웨어 모듈이 배치되어 있으며, 상기 방법은 다음을 포함한다: 상기 통신 영역 제어기의 통신 데이터를 선별하여 처리 대상 데이터를 얻는다; 상기 처리 대상 데이터를 미러링한 후 패키징하여 이더넷 패킷을 얻는다; 상기 이더넷 데이터 패킷은 상기 통신 영역 제어기에 대응하는 이더넷 버스를 통해 상기 디지털 수확 소프트웨어 모듈로 전송된다.</t>
  </si>
  <si>
    <t>1. A method of processing communication data of a communication area controller, the method being applied to a vehicle, the vehicle including a central computing platform and a communication area controller, a body area controller of the central computing platform including a first core and a second core, a computing power of the first core being greater than a computing power of the second core, a data acquisition software module being disposed in the first core, the method comprising: screening the communication data of the communication area controller to obtain data to be processed; mirroring the data to be processed and then packaging to obtain an Ethernet data packet; and sending the Ethernet data packet to the data acquisition software module through an Ethernet bus corresponding to the communication area controller.</t>
  </si>
  <si>
    <t>2023-11171059</t>
  </si>
  <si>
    <t>117240867</t>
  </si>
  <si>
    <t>Liu Kai</t>
  </si>
  <si>
    <t>CN117240867A</t>
  </si>
  <si>
    <t>https://sd.wips.co.kr/wipslink/api/dwn_pdf_dsdirect.wips?skey=8423511031663</t>
  </si>
  <si>
    <t>https://sd.wips.co.kr/wipslink/api/dcndshtm.wips?skey=8423511031663</t>
  </si>
  <si>
    <t>73133860</t>
  </si>
  <si>
    <t>차량 영역 제어기</t>
  </si>
  <si>
    <t>Vehicle area controller</t>
  </si>
  <si>
    <t>본 발명은 자동차 제어 기술 분야에 관한 것으로, 특히 차량 영역 제어기에 관한 것이다. 상기 영역 제어기는 여러 개이고, 각각 차량 상에 서로 다른 물리 영역에 분포하며, 상기 각 물리 영역 주위에는 모두 여러 개의 차량용 전자 부품이 대응 위치와의 영역 제어기와 전기적으로 연결된다; 상기 복수의 영역 제어기는 모두 MCU 모듈과 eFuse 모듈을 포함하고, 배터리는 MCU 모듈과 eFuse 모듈에 작동 전원을 제공하고, MCU 모듈은 eFuse 모듈을 제어하여 외부 ECU에 작동 전원을 제공한다. 본 발명이 상기 구조체를 사용하는 영역 제어기는 근접하게 차량 영역 센서부재 및 액츄에이터(effector)를 연결하여 차량 와이어 하네스 총 길이를 단축할 수 있고, 배선 난이도를 감소시킬 수 있다; 원래의 분리된 테일게이트 컨트롤러, 윈도우 컨트롤러, 시트 컨트롤러, 서스펜션 컨트롤러 및 EPB 컨트롤러와 같은 개별 컨트롤러를 대체하여 계산력이 집중되고 원래의 전자 및 전기 아키텍처를 단순화할 수 있습니다; eFuse는 기존 퓨즈를 대체하여 전기 제품의 상태를 실시간으로 모니터링할 수 있으며 과전류가 차단된 후 자체 복구할 수 있습니다.</t>
  </si>
  <si>
    <t>The invention relates to the technical field of automobile control, in particular to a vehicle area controller. The area controllers are distributed in different physical areas on a vehicle respectively, and a plurality of vehicle-mounted electronic components are concentrated on the periphery of each physical area and electrically connected with the area controllers at the corresponding positions; each area controller comprises an MCU module and an eFuse module, the battery provides a working power supply for the MCU module and the eFuse module, and the MCU module controls the eFuse module to provide the working power supply for the external ECU. The area controller using the architecture can be connected with a vehicle area sensor and an actuator nearby, so that the total length of a vehicle wire harness is shortened, and the wiring difficulty is reduced; the original discrete controllers such as a tail gate controller, a vehicle window controller, a seat controller, a suspension controller and an EPB controller can be replaced, so that the computing power is concentrated, and the original electronic and electrical architecture is simplified; the eFuse replaces a traditional fuse, can monitor the state of an electric appliance in real time, and can be self-recovered after overcurrent turn-off.</t>
  </si>
  <si>
    <t>1. 상기 영역 제어기는 여러 개이고, 차량 상의 서로 다른 물리적 영역에 각각 분포되며, 상기 각 물리적 영역 주위에는 모두 여러 개의 차량용 전자 부품이 집중되어 해당 위치의 영역 제어기와 전기적으로 연결되는 것을 특징으로 하는 차량 영역 제어기.</t>
  </si>
  <si>
    <t>1. The vehicle area controller is characterized in that the area controllers are distributed in different physical areas on a vehicle respectively, and a plurality of vehicle-mounted electronic components are centralized around each physical area and are electrically connected with the area controllers at corresponding positions.</t>
  </si>
  <si>
    <t>2023-11198614</t>
  </si>
  <si>
    <t>117207903</t>
  </si>
  <si>
    <t>Chen Junjie | Yan Huaxin | Pan Hujian | Yang Shoujian | Wang Long</t>
  </si>
  <si>
    <t>CN117207903A</t>
  </si>
  <si>
    <t>https://sd.wips.co.kr/wipslink/api/dwn_pdf_dsdirect.wips?skey=8423502016518</t>
  </si>
  <si>
    <t>https://sd.wips.co.kr/wipslink/api/dcndshtm.wips?skey=8423502016518</t>
  </si>
  <si>
    <t>73087004</t>
  </si>
  <si>
    <t>차량 내의 복수의 도메인 컨트롤러 사이의 통신 방법, 장치 및 장치</t>
  </si>
  <si>
    <t>Communication method, device and equipment among multiple domain controllers in vehicle</t>
  </si>
  <si>
    <t>본 개시의 실시예는 차량 내 복수의 도메인 제어기 사이의 통신 방법, 장치 및 장치를 제공한다. 방법은 다음과 같습니다: 복수의 도메인 컨트롤러 각각의 역할 속성을 결정한다; 복수의 도메인 컨트롤러 중 캐릭터 속성이 서버인 도메인 컨트롤러는, 캐릭터 속성이 클라이언트인 도메인 컨트롤러에 서비스 상태를 송신한다; 역할 속성은 클라이언트의 도메인 제어기이고, 서비스 상태에 근거하여, 역할 속성이 서버인 도메인 제어기로 서비스 요청을 발송한다; 역할 속성은 서버의 도메인 컨트롤러가 서비스 요청에 응답한다. 이러한 방식으로, 도메인 제어기 캐릭터 속성이 여전히 변하지 않는다는 전제 하에, 서버로 하여금 서로 다른 클라이언트로 일부 서비스를 요청하는 것을 구현하게 하고, 따라서 역할 속성의 제한으로 인해 도메인 제어기에 서비스 제한을 가져오고, 서로 다른 도메인 제어기 사이에 정상적인 통신을 가능하게 한다.</t>
  </si>
  <si>
    <t>The embodiment of the invention provides a communication method, device and equipment among multiple domain controllers in a vehicle. The method comprises the following steps: determining respective role attributes of a plurality of domain controllers; the domain controller of which the role attribute is the server side in the plurality of domain controllers sends a service state to the domain controller of which the role attribute is the client side; the domain controller of which the role attribute is the client sends a service request to the domain controller of which the role attribute is the server according to the service state; the role attribute is that the domain controller of the server side responds to the service request. In this way, on the premise that the role attribute of the domain controller is still unchanged, the server side can request some services from the client side in a disguised mode, so that service limitation brought to the domain controller due to limitation of the role attribute is relieved, and normal communication can be achieved between different domain controllers.</t>
  </si>
  <si>
    <t>1. 차량 내의 복수의 도메인 컨트롤러 사이의 통신 방법은 다음을 포함하는 것을 특징으로 한다: 상기 복수의 도메인 컨트롤러 각각의 캐릭터 속성을 결정하고, 상기 캐릭터 속성은 서버 또는 클라이언트를 포함한다; 상기 복수의 도메인 컨트롤러 중 캐릭터 속성이 서버인 도메인 컨트롤러는, 캐릭터 속성이 클라이언트인 도메인 컨트롤러에 서비스 상태를 송신한다; 상기 캐릭터 속성은 클라이언트의 도메인 제어기이고 상기 서비스 상태에 근거하여, 상기 캐릭터 속성은 서버의 도메인 제어기로 서비스 요청을 발송한다; 상기 역할 속성은 서버의 도메인 제어기가 상기 서비스 요청에 응답하는 것이다.</t>
  </si>
  <si>
    <t>1. A method of communication between a plurality of domain controllers in a vehicle, comprising: determining the character attribute of each of the plurality of domain controllers, wherein the character attribute comprises a server or a client; a domain controller with a role attribute of a server side in the plurality of domain controllers sends a service state to a domain controller with a role attribute of a client side; the domain controller with the character attribute of the client sends a service request to the domain controller with the character attribute of the server according to the service state; and the domain controller with the character attribute of the service end responds to the service request.</t>
  </si>
  <si>
    <t>2022-10603680</t>
  </si>
  <si>
    <t>2022-05-30</t>
  </si>
  <si>
    <t>117201524</t>
  </si>
  <si>
    <t>2023-12-08</t>
  </si>
  <si>
    <t>Yin Lei | Liu Gang | Hu Xiongfei</t>
  </si>
  <si>
    <t>CN117201524A</t>
  </si>
  <si>
    <t>https://sd.wips.co.kr/wipslink/api/dwn_pdf_dsdirect.wips?skey=8423501036189</t>
  </si>
  <si>
    <t>https://sd.wips.co.kr/wipslink/api/dcndshtm.wips?skey=8423501036189</t>
  </si>
  <si>
    <t>73065548</t>
  </si>
  <si>
    <t>Weima smart travel technology (Shanghai) Co. Ltd.</t>
  </si>
  <si>
    <t>컴포넌트 제어 시스템, 방법 및 매체</t>
  </si>
  <si>
    <t>Component control systems, methods, and media</t>
  </si>
  <si>
    <t>본 출원은 컴포넌트 제어 시스템, 방법 및 매체를 제안한다. 시스템은: 중앙 계산 플랫폼, 콘트롤러, 모듈, 매핑 모듈, 구동 모듈 및 제어 모듈에, 콘트롤러가 각각 중앙 계산 플랫폼 및 모듈과 연결되고, 모듈이 센서부재 및 액츄에이터(effector)를 포함하고, 구동 모듈 구성 콘트롤러 중에, 매핑 모듈 및 제어 모듈은 액츄에이터(effector)구동 부하의 타입에 근거하여 중앙 계산 플랫폼 또는 콘트롤러 중에 배치된다; 매핑 모듈은 컨트롤러의 IO 인터페이스와 기능 제어 인터페이스 간의 매핑 관계를 구성하는데 사용된다; 구동 모듈은 센서가 수집한 데이터를 수신하여 제어 모듈로 송신하고, 제어 모듈이 송신한 명령과 매핑 관계에 따라 액추에이터 동작을 구동한다; 제어 모듈은 구동 모듈이 송신한 데이터를 수신하고, 데이터 및 기설정 로직에 따라 액추에이터 동작을 제어하는 명령을 생성하여 구동 모듈에 송신한다. 본 출원의 기술 방안은 모듈 제어 시스템 내의 모듈을 합리적으로 배치하고, 모듈 제어 시스템을 최적화하는 것을 실현한다.</t>
  </si>
  <si>
    <t>The invention provides a component control system and method and a medium. The system comprises a central computing platform, a controller, a component, a mapping module, a driving module and a control module, the controller is connected with the central computing platform and the component, the component comprises a sensor and an actuator, the driving module is configured in the controller, and the mapping module is configured in the controller. The mapping module and the control module are configured in the central computing platform or the controller according to the type of the actuator driving load; the mapping module is used for configuring the mapping relation between the IO interface of the controller and the function control interface; the driving module is used for receiving data collected by the sensor, sending the data to the control module and driving the actuator to act according to an instruction sent by the control module and the mapping relation; the control module is used for receiving data sent by the driving module, generating an instruction for controlling the actuator to act according to the data and preset logic and sending the instruction to the driving module. According to the technical scheme, the modules in the component control system are reasonably configured, and the component control system is optimized.</t>
  </si>
  <si>
    <t>1. 컴포넌트 제어 시스템은 다음을 포함하는 것을 특징으로 한다: 중앙 컴퓨팅 플랫폼, 제어기, 모듈, 매핑 모듈, 구동 모듈 및 제어 모듈에 있어서, 상기 제어기는 각각 상기 중앙 컴퓨팅 플랫폼 및 모듈과 연결되고, 상기 모듈은 센서 및 액추에이터를 포함하고, 상기 구동 모듈은 상기 제어기에 배치된다, 상기 매핑 모듈 및 제어 모듈은 상기 액추에이터에 의해 구동되는 부하의 유형에 따라 상기 중앙 컴퓨팅 플랫폼 또는 제어기에 배치된다; 상기 매핑 모듈은, 상기 콘트롤러의 IO 인터페이스와 기능 제어 인터페이스 사이의 매핑 관계를 구성한 것에 사용된다; 상기 구동 모듈은, 상기 센서부재 채집의 데이터(number data)를 수신하고 상기 제어 모듈로 발송한 것에 사용되고, 및 상기 제어 모듈이 발송하는 지령을 수신하고, 상기 지령 및 상기 매핑 관계에 근거하여 상기 액츄에이터(effector)동작을 구동한다; 상기 제어 모듈은 상기 구동 모듈이 송신한 상기 데이터를 수신하고, 상기 데이터 및 기설정 로직에 따라 상기 액추에이터의 동작을 제어하는 명령을 생성하고, 상기 명령을 상기 구동 모듈로 송신한다.</t>
  </si>
  <si>
    <t>1. A component control system, comprising: the system comprises a central computing platform, a controller, a component, a mapping module, a driving module and a control module, wherein the controller is respectively connected with the central computing platform and the component, the component comprises a sensor and an actuator, the driving module is configured in the controller, and the mapping module and the control module are configured in the central computing platform or the controller according to the type of a load driven by the actuator; the mapping module is used for configuring the mapping relation between the IO interface and the function control interface of the controller; the driving module is used for receiving the data acquired by the sensor and sending the data to the control module, receiving an instruction sent by the control module and driving the actuator to act according to the instruction and the mapping relation; the control module is used for receiving the data sent by the driving module, generating an instruction for controlling the action of the actuator according to the data and preset logic, and sending the instruction to the driving module.</t>
  </si>
  <si>
    <t>2023-11121750</t>
  </si>
  <si>
    <t>2023-08-31</t>
  </si>
  <si>
    <t>117170281</t>
  </si>
  <si>
    <t>2023-12-05</t>
  </si>
  <si>
    <t>Jiang Huaichen</t>
  </si>
  <si>
    <t>CN117170281A</t>
  </si>
  <si>
    <t>https://sd.wips.co.kr/wipslink/api/dwn_pdf_dsdirect.wips?skey=8423492024348</t>
  </si>
  <si>
    <t>https://sd.wips.co.kr/wipslink/api/dcndshtm.wips?skey=8423492024348</t>
  </si>
  <si>
    <t>73020500</t>
  </si>
  <si>
    <t>A designing method of a vehicle control system and a vehicle control system</t>
  </si>
  <si>
    <t>차량 제어 시스템 및 차량 제어 시스템의 설계 방법</t>
  </si>
  <si>
    <t>[ABSTRACT]  [Technical problem] The designing method for taking the control facility of an actuator into a central arithmetic unit is provided.  [Means for Solution]A designing method of a vehicle control system about an actuator for an operation, Allowable delay time permitted after operation information is inputted into an information acquisition means before outputting a control signal of an actuator is set up, When allowable delay time is less than a predetermined base period, it includes designing an active signal generation part of an actuator to provide in zone ECU to which it has been arranged for every predetermined zone of vehicles, and an actuator for an operation was connected.  [Chosen drawing] Drawing 5</t>
  </si>
  <si>
    <t>【요약】  【과제】액추에이터의 제어 기능을 중앙 연산 장치에 가져오기 위한 설계 방법을 제공한다.  【해결 수단】차량 제어 시스템의 설계 방법은 작동 대상의 액추에이터에 대해 작동 정보가 정보 취득 수단에 입력된 후 액추에이터의 제어 신호를 출력하기까지 허용되는 허용 지연 시간을 설정하고 허용 지연 시간이 소정의 기준 시간 미만일 경우, 액추에이터의 작동 신호 생성부는 차량의 소정 존마다 배치되고 작동 대상의 액추에이터가 연결된 존 ECU에 설치하도록 설계하는 것을 포함한다.  【선택도】도 5</t>
  </si>
  <si>
    <t>[Claim1] It is a designing method of the vehicle control system by which a plurality of zone ECUs arranged for every predetermined zone of vehicles and the central arithmetic unit which generalizes a plurality of zone ECUs concerned were formed, The active signal generation part which generates the active signal for operating each actuator installed in the vehicles concerned based on the operation information from the information acquisition means installed in the above-mentioned vehicles, As how to determine in which of the 1st zone ECU and the above-mentioned central arithmetic unit to which the actuator for an operation was connected among said plurality of zone ECUs it provides, The allowable delay time permitted about the actuator for above-mentioned an operation after the above-mentioned operation information is inputted into the above-mentioned information acquisition means before outputting the control signal of the actuator concerned is set up, A designing method of the vehicle control system characterized by what it includes designing the above-mentioned active signal generation part of the actuator concerned to provide in the above-mentioned 1st zone ECU when the allowable delay time concerned is less than a predetermined base period for.</t>
  </si>
  <si>
    <t>【청구항1】 차량의 소정 존마다 배치된 복수의 존 ECU와 그 복수의 존 ECU를 통괄하는 중앙 연산 장치가 설치된 차량 제어 시스템의 설계 방법으로서, 상기 차량에 설치된 정보 취득 수단으로부터의 작동 정보를 기초로 그 차량에 설치된 각 액추에이터를 작동하기 위한 작동 신호를 생성하는 작동 신호 생성부를 상기 복수의 존 ECU 중 작동 대상체의 액추에이터가 연결된 제1존 ECU와 상기 중앙 연산 장치와의 어느 쪽에 설치할지를 결정하는 방법으로서, 상기 작동 대상체의 액추에이터에 대해, 상기 작동 정보가 상기 정보 취득 수단에 입력된 후 그 액추에이터의 제어 신호를 출력하기까지 허용되는 허용 지연 시간을 설정하고 그 허용 지연 시간이 소정의 기준 시간 미만의 경우, 그 액추에이터의 상기 작동 신호 생성부는 상기 제1존 ECU에 설치하도록 설계하는 것을 포함하는 것을 특징으로 하는 차량 제어 시스템의 설계 방법.</t>
  </si>
  <si>
    <t>2019-141108</t>
  </si>
  <si>
    <t>2019-07-31</t>
  </si>
  <si>
    <t>2021-027387</t>
  </si>
  <si>
    <t>2021-02-22</t>
  </si>
  <si>
    <t>7395865</t>
  </si>
  <si>
    <t>JP7059531B2(BE) | JP2019-012456A(BE)</t>
  </si>
  <si>
    <t>JP7600962B2 | US12308994B2</t>
  </si>
  <si>
    <t>CN114206684B | EP4007217B1 | JP7395865B2 | US11772668B2 | WOWO2021-020206A1</t>
  </si>
  <si>
    <t>https://sd.wips.co.kr/wipslink/api/dwn_pdf_dsdirect.wips?skey=2723233000068</t>
  </si>
  <si>
    <t>https://sd.wips.co.kr/wipslink/api/trndshtm.wips?skey=2723233000068</t>
  </si>
  <si>
    <t>https://sd.wips.co.kr/wipslink/api/djpdshtm.wips?skey=2723233000068</t>
  </si>
  <si>
    <t>89884668</t>
  </si>
  <si>
    <t>차량 제어 방법, 장치, 차량 및 저장 매체</t>
  </si>
  <si>
    <t>본 발명 실시 예는 차량 제어 방법, 장치, 차량 및 저장 매체를 개시한다. 방법은 다음과 같습니다: 차량의 차량 모드가 시험 차량 모드인 경우 차량의 작동 상태를 획득한다; 작업 상태가 전체 차량으로 전환된 후 차량의 제어 후 처리 상태를 실시간으로 모니터링합니다; 제어 후 처리 시간 및 미리 설정된 전원 차단 조건에 따라 전원 차단 제어 명령을 생성하여, 각 영역 배전 제어기가 이에 연결된 것을 제어하고, 미리 설정된 부하를 제외한 다른 부하를 전원 차단한다. 본 발명 실시예의 기술방안(technical plan)은, 차량의 각 부하가 축전지와 직접 연결할 때를 해결하고, 부분(segment)콘트롤러가 수면을 이룰 수 없기 때문에 완성차는 수면을 이룰 수 없고, 더욱 저전력 모드의 문제를 진입할 수 없고, 차량이 완전히 상태를 개발하지 않는 완성차급 차량 배전 제어 수요를 만족시켰다, 배터리 에너지 소비를 줄이고 차량 배터리에 대한 수동 플러그의 손실로 인해 연구 개발 단계에서 차량 제어의 편의성과 실용성을 향상시킵니다.</t>
  </si>
  <si>
    <t>The embodiment of the invention discloses a vehicle control method and device, a vehicle and a storage medium. The method comprises the following steps: when a vehicle mode of a vehicle is a test vehicle mode, obtaining a working state of the vehicle; after the working state is switched into the whole vehicle power-off state, the control post-processing state of the vehicle is monitored in real time; and generating a power-off control instruction according to the control post-processing duration and a preset power-off condition, so that each regional power distribution controller controls other loads, except the preset load, connected with the regional power distribution controller to be powered off. According to the technical scheme, the problem that when loads of the vehicle are directly connected with the storage battery, due to the fact that part of controllers cannot sleep, the whole vehicle cannot sleep, and then the vehicle cannot enter a low-power-consumption mode is solved, the whole-vehicle-level vehicle power distribution control requirement under the state that the vehicle is not completely developed is met, and the power consumption of the vehicle is reduced. The energy consumption of the storage battery and the loss of the vehicle storage battery due to manual plugging are reduced, and the convenience and practicability of vehicle control in the research and development stage are improved.</t>
  </si>
  <si>
    <t>1. 중앙 배전 제어기와 적어도 두 개의 영역 배전 제어기를 포함하는 것을 특징으로 하는 차량 제어 방법: 상기 차량의 차량 모드가 시험 차량 모드인 경우, 상기 차량의 작동 상태를 획득한다; 상기 작업 상태가 전체 차량으로 전환된 후, 상기 차량의 제어 후 처리 상태를 실시간으로 모니터링한다; 후 제어 처리 시간에 따라 미리 설정된 전원 차단 조건과 전원 차단 제어 명령을 생성하여, 각 상기 영역 배전 제어기가 이에 연결되도록 제어하고, 미리 설정된 부하를 제외한 다른 부하를 전원 차단한다; 그 중에, 만약 현재 시각의 상기 제어 후 처리 상태가 종료 상태로 스위칭하지 않는다면, 상기 제어 후 처리 시간과 미리 설정된 정전 조건에 근거하여 정전 제어 명령을 생성하고, 포함: 전체 차량의 하전 시각에서 상기 현재 시각까지의 시간을 제어 후 처리 시간으로 확정한다; 상기 제어 후 처리 시간이 제1 미리 설정된 시간 임계값보다 큰지 여부를 판단한다; 만약 그렇다면, 상기 차량 하전 시각과 상기 제1 기설정 시간 임계값의 합을 정전 명령 생성 시간으로 확정하고, 상기 정전 명령 생성 시간에 정전 제어 명령을 생성한다; 그렇지 않으면, 상기 실시간으로 상기 차량의 제어 후처리 상태를 모니터링하는 단계를 수행하는 것으로 리턴한다; 그 중에, 만약 현재 시간에 상기 제어 후 처리 상태가 이미 종료 상태로 스위칭한다면, 상기 제어 후 처리 시간(time of control)과 미리 설정된 정전 조건 생성 정전 제어 지령에 근거하여, 포함: 전체 차량의 하전 시각을 상기 제어 후 처리 상태로 종료 상태로 전환하는 시각 사이의 시간을 제어 후 처리 시간으로 확정한다; 상기 제어 후 처리 시간이 제2 미리 설정된 시간 임계값보다 작은지 여부를 판단한다; 만약 그렇다면, 상기 차량 하전 시각과 상기 제2 기설정 시간 임계값의 합을 정전 명령 생성 시간으로 확정하고, 상기 정전 명령 생성 시간에 정전 제어 명령을 생성한다; 그렇지 않으면, 바로 상기 제어 후 처리 상태를 종료 상태로 스위칭하는 타이밍을 정전 명령 생성 시간으로 확정하고 상기 정전 명령 생성 시간에 정전 제어 명령을 생성한다; 여기서, 상기 차량의 동작 상태를 획득하기 전에, 더 포함한다: 상기 차량이 위치하는 생산 단계를 획득한다; 상기 생산 단계가 미리 설정된 모드 조정 규칙을 만족하면, 상기 차량의 차량 모드를 테스트 차량 모드로 조정한다; 그 중에, 상기 생산 단계가 미리 설정된 패턴 조정 규칙을 만족시킬 때에, 상기 차량의 차량 패턴을 시험차 패턴으로 조정하고, 포함: 상기 생산 단계가 초기 연구 개발 단계인 경우, 상기 차량의 차량 모드를 시험 차량 모드로 직접 설정한다; 상기 생산 단계가 공장 생산 단계이면, 공장 생산이 종료된 후, 상기 차량의 차량 모드를 공장 모드에서 시험차 모드로 조정한다; 상기 생산 단계가 출차 시험 단계인 경우, 상기 차량에 휴면 이상이 발생한 경우, 상기 차량의 차량 모드를 정상 모드에서 시험 차량 모드로 조정한다.</t>
  </si>
  <si>
    <t>1. A vehicle control method, wherein the vehicle includes a central power distribution controller and at least two regional power distribution controllers, the method comprising: When the vehicle mode of the vehicle is a test vehicle mode, acquiring the working state of the vehicle; when the working state is switched to the power-down state of the whole vehicle, the control post-processing state of the vehicle is monitored in real time; generating a power-off control instruction according to the post-control processing time length and a preset power-off condition so that each regional power distribution controller controls other loads except for a preset load to be powered off, wherein the other loads are connected with the regional power distribution controller; if the control post-processing state is not switched to the ending state at the current moment, generating a power-off control instruction according to the control post-processing time length and a preset power-off condition includes: determining the duration from the power-down time of the whole vehicle to the current time as the control post-processing duration; judging whether the control post-processing time length is greater than a first preset time threshold value or not; if yes, determining the sum of the power-off time of the whole vehicle and the first preset time threshold value as power-off instruction generation time, and generating a power-off control instruction at the power-off instruction generation time; otherwise, returning to the step of executing the control post-processing state of the real-time monitoring vehicle; if the control post-processing state is switched to the ending state at the current moment, generating a power-off control instruction according to the control post-processing time length and a preset power-off condition includes: Determining the duration from the power-down time of the whole vehicle to the time when the control post-processing state is switched to the end state as the control post-processing duration; judging whether the control post-processing time length is smaller than a second preset time threshold value or not; if yes, determining the sum of the power-off time of the whole vehicle and the second preset time threshold value as power-off instruction generation time, and generating a power-off control instruction at the power-off instruction generation time; otherwise, determining the moment of switching the control post-processing state to the ending state as power-off instruction generation time, and generating a power-off control instruction at the power-off instruction generation time; wherein before the acquiring the working state of the vehicle, the method further comprises: acquiring a production stage of the vehicle; when the production stage meets a preset mode adjustment rule, adjusting the vehicle mode of the vehicle to a test vehicle mode; when the production stage meets a preset mode adjustment rule, adjusting the vehicle mode of the vehicle to a test vehicle mode, wherein the method comprises the following steps: if the production stage is an initial research and development stage, the vehicle mode of the vehicle is directly set to be a test vehicle mode; If the production stage is a factory production stage, after factory production is finished, adjusting the vehicle mode of the vehicle from a factory mode to a test vehicle mode; and if the production stage is a departure test stage, when the vehicle has a sleep abnormality, adjusting the vehicle mode of the vehicle from a normal mode to a test vehicle mode.</t>
  </si>
  <si>
    <t>2022-10087311</t>
  </si>
  <si>
    <t>2022-01-25</t>
  </si>
  <si>
    <t>114291015</t>
  </si>
  <si>
    <t>2022-04-08</t>
  </si>
  <si>
    <t>Zheng Huan | Du Yannan | Gu Xiaoquan | Fang Shiyuan | Lian Zheng</t>
  </si>
  <si>
    <t>CN113177333B | KR10-0867773B1</t>
  </si>
  <si>
    <t>CN115179776B | CN115071608B</t>
  </si>
  <si>
    <t>CN114291015B</t>
  </si>
  <si>
    <t>https://sd.wips.co.kr/wipslink/api/dwn_pdf_dsdirect.wips?skey=8423472012008</t>
  </si>
  <si>
    <t>https://sd.wips.co.kr/wipslink/api/dcndshtm.wips?skey=8423472012008</t>
  </si>
  <si>
    <t>66675277</t>
  </si>
  <si>
    <t>[ABSTRACT]  [Technical problem] The designing method for taking the control facility of an in-vehicle device into a central arithmetic unit is provided.  [Means for Solution]A step which a designing method of a vehicle control system connects a central arithmetic unit and a plurality of zone ECUs in the shape of a daisy chain, and builds a trunk-line data service network, A step which computes the 1st starting time until a network which faces to the central arithmetic unit 10 from zone ECU2 predetermined is started one by one and the central arithmetic unit 10 starts, A step which computes the 2nd starting time until a network which goes to zone ECU2 predetermined from a central arithmetic unit is started one by one and zone ECU starts, It has a step which determines a connection place of an information acquisition means, and a connection place of an in-vehicle device out of a plurality of zone ECUs so that sum total time of the 1st starting time and the 2nd starting time may turn into less than a predetermined time delay.  [Chosen drawing] Drawing 5</t>
  </si>
  <si>
    <t>【요약】  【과제】차량 탑재 디바이스의 제어 기능을 중앙 연산 장치에 가져오기 위한 설계 방법을 제공한다.  【해결 수단】차량 제어 시스템의 설계 방법은 중앙 연산 장치와 복수의 존 ECU를 데이지 체인형으로 연결해 기간 네트워크를 구축하는 단계와, 소정의 존 ECU2에서 중앙 연산 장치 10을 향하는 네트워크가 순차적으로 기동되어 중앙 연산 장치 10이 기동할 때까지의 제1 기동 시간을 산출하는 단계와, 중앙 연산 장치에서 소정의 존 ECU2를 향하는 네트워크가 순차적으로 기동되어 존 ECU가 기동할 때까지의 제2 기동 시간을 산출하는 단계와, 제 1 기동 시간과 제2 기동 시간과의 합계 시간이 소정의 지연 시간 미만이 되도록 복수의 존 ECU 중에서 정보 취득 수단의 접속처 및 차량 탑재 디바이스의 접속처를 결정하는 단계를 구비한다.  【선택도】도 5</t>
  </si>
  <si>
    <t>[Claim1] A plurality of zone ECUs arranged for every predetermined zone of vehicles and the central arithmetic unit which generalizes a plurality of zone ECUs concerned are formed, It is a designing method of the vehicle control system for operating the in-vehicle device installed in the vehicles concerned according to the starting signal from the information acquisition means installed in the above-mentioned vehicles, The above-mentioned central arithmetic unit and said plurality of zone ECUs are connected in the shape of a daisy chain. It was based on the 1st communications protocol. The step which builds a trunk-line data service network, The step which computes the 1st starting time until the network which faces to the above-mentioned central arithmetic unit from zone ECU predetermined of said plurality of zone ECUs is started one by one and the above-mentioned central arithmetic unit starts, The step which computes the 2nd starting time until the network which goes to zone ECU predetermined of said plurality of zone ECUs from the above-mentioned central arithmetic unit is started one by one and the zone ECU concerned starts, The signal wire based on the 2nd communications protocol low speed / communications protocol / above-mentioned / 1st for communication is used, Although determined, it is faced to which zone ECU the above-mentioned information acquisition means and the above-mentioned in-vehicle device are connected out of said plurality of zone ECUs, respectively, Add the above-mentioned information acquisition means, zone ECU of the connection place, the time delay of a between, and the time delay between the above-mentioned in-vehicle device and zone ECU of the connection place to the above-mentioned 1st starting time and the above-mentioned 2nd starting time, and the whole sum total time should turn into less than a predetermined time delay at them, A designing method of the vehicle control system characterized by what it has for a step which determines the connection place of the above-mentioned information acquisition means, and the connection place of the above-mentioned in-vehicle device.</t>
  </si>
  <si>
    <t>【청구항1】 차량의 소정 존마다 배치된 복수의 존 ECU와 그 복수의 존 ECU를 통괄하는 중앙 연산 장치가 설치되고 상기 차량에 설치된 정보 취득 수단으로부터의 기동 신호에 따라 그 차량에 설치된 차량용 디바이스를 작동시키기 위한 차량 제어 시스템의 설계 방법으로서, 상기 중앙 연산 장치와 상기 복수의 존 ECU를 데이지 체인 형태로 연결해 제1 통신 프로토콜에 준수했다 기간 네트워크를 구축하는 단계와, 상기 복수의 존 ECU 중 소정의 존 ECU에서 상기 중앙 연산 장치를 향하는 네트워크가 순차적으로 기동되어 상기 중앙 연산 장치가 기동할 때까지의 제1 기동 시간을 산출하는 단계와, 상기 중앙 연산 장치에서 상기 복수의 존 ECU 중 소정의 존 ECU를 향하는 네트워크가 순차적으로 기동되어 그 존 ECU가 기동할 때까지의 제2 기동 시간을 산출하는 단계와, 상기 제1 통신 프로토콜보다 저속의 통신용 제2 통신 프로토콜에 준수하는 신호선을 이용하여 상기 정보 취득 수단 및 상기 차량용 디바이스를 상기 복수의 존 ECU 중에서 각각 어떤 존 ECU에 연결할지를 결정하는데 즈음해 상기 제1 기동 시간 및 상기 제2 기동 시간에, 상기 정보 취득 수단과 그 접속처의 존 ECU와 사이의 지연 시간 및 상기 차량용 디바이스와 그 접속처의 존 ECU 사이의 지연 시간을 또한 전체의 합계 시간이 소정의 지연 시간 미만이 되도록, 상기 정보 취득 수단의 접속처 및 상기 차량용 디바이스의 접속처를 결정하는 단계를 구비하는 것을 특징으로 하는 차량 제어 시스템의 설계 방법.</t>
  </si>
  <si>
    <t>2019-141119</t>
  </si>
  <si>
    <t>2021-027388</t>
  </si>
  <si>
    <t>7388035</t>
  </si>
  <si>
    <t>2023-11-20</t>
  </si>
  <si>
    <t>JP2014-034373A(BE) | JP2013-084111A(BE) | JP2011-182123A(BE) | JP5137984B2(BE)</t>
  </si>
  <si>
    <t>JP7542042B2</t>
  </si>
  <si>
    <t>CN114174938B | EP4007216B1 | JP7388035B2 | US12162415B2 | WOWO2021-020227A1</t>
  </si>
  <si>
    <t>H04L-069/00</t>
  </si>
  <si>
    <t>https://sd.wips.co.kr/wipslink/api/dwn_pdf_dsdirect.wips?skey=2723224000087</t>
  </si>
  <si>
    <t>https://sd.wips.co.kr/wipslink/api/trndshtm.wips?skey=2723224000087</t>
  </si>
  <si>
    <t>https://sd.wips.co.kr/wipslink/api/djpdshtm.wips?skey=2723224000087</t>
  </si>
  <si>
    <t>112504249</t>
  </si>
  <si>
    <t>차량, 차체 제어 시스템, 제어 방법 및 장치, 기억 매체</t>
  </si>
  <si>
    <t>Vehicle, vehicle body control system, control method and device and storage medium</t>
  </si>
  <si>
    <t>본 발명은 차량, 차체 제어 시스템, 제어 방법과 장치, 저장 매체를 개시하고, 그 중에, 램프 동기화 제어 방법은 차량의 차체 영역 제어 장치에 적용되고, 차량은 복수의 차체 영역 제어 장치를 포함하고, 각 차체 영역 제어 장치는 한 세트의 램프를 제어하는데 사용된다, 방법은 다음 단계를 포함한다: 제1 조명 제어 명령에 근거하여 제1 그룹 차등을 제어할 때에, 제1 그룹 차등 피드백의 제1 차등 상태 정보 및 기타 그룹 차등의 상태 정보를 획득한다; 획득된 상태 정보에 따라 제1 조명 제어 명령을 조정할 필요가 있는지 여부를 판단한다; 조정이 필요하다면, 바로 제1 차등 상태 정보 및 기타의 그룹 차등의 상태 정보에 근거하여 제1 조명 제어 지령을 조정하고 조정 후의 제1 조명 제어 지령에 근거하여 제1 차등을 제어하며, 제1 차등이 기타의 그룹 차등과 동기화되도록 한다. 따라서, 이 방법은 차체 제어 비용을 절감하고, 차량 램프에 대한 동기화 제어를 실현할 수 있으며, 복잡한 조명 동기화 프로토콜이 필요하지 않다.</t>
  </si>
  <si>
    <t>The invention discloses a vehicle, a vehicle body control system, a vehicle body control method, a vehicle body control device and a storage medium, a vehicle lamp synchronous control method is applied to vehicle body domain control devices of the vehicle, the vehicle comprises a plurality of vehicle body domain control devices, and each vehicle body domain control device is used for controlling a group of vehicle lamps. The method comprises the following steps: when a first group of vehicle lamps is controlled according to a first light control instruction, obtaining first vehicle lamp state information fed back by the first group of vehicle lamps and state information of other groups of vehicle lamps; judging whether a first light control instruction needs to be adjusted or not according to the acquired state information; and if adjustment is needed, the first light control instruction is adjusted according to the first vehicle lamp state information and the state information of the other groups of vehicle lamps, and the first group of vehicle lamps are controlled according to the adjusted first light control instruction, so that the first group of vehicle lamps and the other groups of vehicle lamps work synchronously. Therefore, according to the method, the cost of vehicle body control can be reduced, synchronous control over the vehicle lamps is achieved, and a complex light synchronization protocol is not needed.</t>
  </si>
  <si>
    <t>1. 상기 방법은 차량의 차체 영역 제어 장치에 적용되고, 상기 차량은 복수의 차체 영역 제어 장치를 포함하고, 각 차체 영역 제어 장치는 한 세트의 차량 램프를 제어하는 단계를 포함하는 것을 특징으로 하는 차량 램프 동기화 제어 방법: 제1 조명 제어 명령에 따라 상기 제1 그룹의 차량 램프를 제어할 때, 상기 제1 그룹의 차량 램프 피드백의 제1 차량 램프 상태 정보를 획득한다; 다른 차량 램프의 상태 정보를 가져옵니다; 상기 제1 램프 상태 정보와 상기 다른 그룹의 램프 상태 정보에 따라 상기 제1 램프 제어 명령을 조정할 필요가 있는지 여부를 판단한다; 만약 상기 제1 조명 제어 명령을 조정해야 한다면, 바로 상기 제1 차등 상태 정보 및 상기 기타의 차등의 상태 정보에 근거하여 상기 제1 조명 제어 명령을 조정하고 조정 후의 제1 조명 제어 명령에 근거하여 상기 제1 차등을 제어한다, 상기 제1 차등이 다른 차등과 동기화되도록 한다; 다른 그룹의 차량용 램프의 상태 정보는 제2 그룹의 차량용 램프에 대응하는 제2 차량용 램프 상태 정보를 포함하고, 상기 제2 차량용 램프 상태 정보는 제2 차량용 램프의 실제 점멸 주파수를 포함하고, 상기 제1 차량용 램프 상태 정보는 제1 차량용 램프의 실제 점멸 주파수를 포함하고, 상기 판단은 상기 제1 조명 제어 명령을 조정해야 하는지 여부를 판단한다, 포함: 상기 제1 차량용 램프의 실제 점멸 주파수와 상기 제2 차량용 램프의 실제 점멸 주파수 사이의 관계를 비교한다; 상기 제1 차량용 램프의 실제 점멸 주파수가 상기 제2 차량용 램프의 실제 점멸 주파수보다 크면, 상기 제1 조명 제어 명령을 조정할 필요가 있다고 판단한다.</t>
  </si>
  <si>
    <t>1. A vehicle lamp synchronization control method, characterized in that the method is applied to a body area control device of a vehicle including a plurality of body area control devices each for controlling a group of vehicle lamps, the method comprising the steps of: when the first group of car lights are controlled according to a first light control instruction, first car light state information fed back by the first group of car lights is obtained; acquiring state information of other groups of car lights; judging whether the first light control instruction needs to be adjusted according to the first light state information and the state information of the other groups of lights; if the first light control instruction needs to be adjusted, the first light control instruction is adjusted according to the state information of the first vehicle lights and the state information of the other vehicle lights, and the first vehicle lights are controlled according to the adjusted first light control instruction, so that the first vehicle lights and the other vehicle lights work synchronously; The state information of other group'ss car lights includes the second car light state information that the second group car light corresponds, second car light state information includes the actual scintillation frequency of second car light, first car light state information includes the actual scintillation frequency of first car light, judge whether need adjust first light control command includes: comparing a relationship between the actual flashing frequency of the first vehicle lamp and the actual flashing frequency of the second vehicle lamp; and if the actual flicker frequency of the first vehicle lamp is larger than the actual flicker frequency of the second vehicle lamp, judging that the first light control instruction needs to be adjusted.</t>
  </si>
  <si>
    <t>2020-10873541</t>
  </si>
  <si>
    <t>2020-08-26</t>
  </si>
  <si>
    <t>114103791</t>
  </si>
  <si>
    <t>2022-03-01</t>
  </si>
  <si>
    <t>Wu Shijie</t>
  </si>
  <si>
    <t>CN208316854U | JP6358886B2 | JP5746307B2 | JP2843231B2 | US8674625B2 | US7479898B2</t>
  </si>
  <si>
    <t>CN114103791B</t>
  </si>
  <si>
    <t>https://sd.wips.co.kr/wipslink/api/dwn_pdf_dsdirect.wips?skey=8423462011103</t>
  </si>
  <si>
    <t>https://sd.wips.co.kr/wipslink/api/dcndshtm.wips?skey=8423462011103</t>
  </si>
  <si>
    <t>66211828</t>
  </si>
  <si>
    <t>차량 소프트웨어 업데이트 방법 및 차량내 시스템</t>
  </si>
  <si>
    <t>In-vehicle software updating method and in-vehicle system</t>
  </si>
  <si>
    <t>차량 내 소프트웨어 업데이트 방법은 포함한다: 소프트웨어 업데이트를 시작한 후, 차량 내 전력원의 전압 측정값을 획득하는 것; 상기 전압 측정값이 제2 임계값 이하인 경우 상기 소프트웨어 업데이트에서 진행률을 획득한다. 진행률이 설정값 미만인 경우에는 소프트웨어 업데이트가 중단된다. 진행률이 설정값 이상인 경우, 존 제어부의 동작 모드가 절전 모드로 전환된다, 상기 업데이트 완료 시간에 상기 인-차량 전원의 제 2 예측 전압 값이 계산된다. 상기 제 2 예측된 전압 값이 제 1 임계값보다 큰 경우 상기 소프트웨어 업데이트가 계속된다.</t>
  </si>
  <si>
    <t>An in-vehicle software updating method includes: acquiring, after starting a software update, a voltage measurement value of an in-vehicle power source; and acquiring a progress rate in the software update in a case in which the voltage measurement value is equal to or less than a second threshold. In a case in which the progress rate is less than a set value, the software update is interrupted. In a case in which the progress rate is equal to or greater than the set value, an operation mode of the zone control unit is switched to a power saving mode, and a second predicted voltage value of the in-vehicle power source at the update completion time is calculated. The software update is continued in a case in which the second predicted voltage value is greater than a first threshold.</t>
  </si>
  <si>
    <t>1. 차량 시스템에서 소프트웨어를 업데이트하기 위한 차량 소프트웨어 업데이트 방법, 상기 차량 시스템은 상기 구역 제어부의 하류 측에 연결된 복수의 제어 대상을 관리하도록 구성된 구역 제어 유닛을 포함한다, 본 단계를 포함하는 차량 내 소프트웨어 업데이트 방법: 상기 존 제어 유닛의 메모리에 미리 할당된 제 1 영역의 유지 업데이트 데이터; 업데이트 데이터를 사용하여 소프트웨어 업데이트를 시작하기 전, 업데이트 완료 시간에 인-차량 전원의 제 1 예측된 전압값을 계산하는 것; 상기 제 1 예측 전압 값이 제 1 임계값보다 큰 경우 상기 소프트웨어 업데이트를 시작하는 것; 소프트웨어 업데이트를 시작한 후, 차량 내 전력원의 전압 측정값을 획득하는 것; 상기 전압 측정값이 제 2 임계값 이하인 경우 상기 소프트웨어 업데이트에서 진행률을 획득하는 것, 상기 제 2 임계값은 상기 제 1 임계값보다 크다; 진행률이 설정값 미만인 경우 소프트웨어 업데이트를 중단하는 것; 및 상기 진행률이 상기 설정값 이상인 경우 상기 구역 제어부의 동작 모드를 절전 모드로 전환한다, 업데이트 완료 시간에 인-차량 전원의 제2 예측된 전압값을 계산하는 것, 상기 제 2 예측 전압 값이 상기 제 1 임계값보다 큰 경우 상기 소프트웨어 업데이트를 계속한다.</t>
  </si>
  <si>
    <t>1. An in-vehicle software updating method for updating software in an in-vehicle system, the in-vehicle system comprising a zone control unit configured to manage a plurality of control targets connected on a downstream side of the zone control unit, the in-vehicle software updating method comprising: retaining update data in a first area allocated in advance in a memory of the zone control unit;calculating, before starting software update using the update data, a first predicted voltage value of an in-vehicle power source at an update completion time;starting the software update in a case in which the first predicted voltage value is greater than a first threshold;acquiring, after starting the software update, a voltage measurement value of the in-vehicle power source;acquiring a progress rate in the software update in a case in which the voltage measurement value is equal to or less than a second threshold, the second threshold being greater than the first threshold;interrupting the software update in a case in which the progress rate is less than a set value; andswitching an operation mode of the zone control unit to a power saving mode in a case in which the progress rate is equal to or greater than the set value, calculating a second predicted voltage value of the in-vehicle power source at the update completion time, and continuing the software update in a case in which the second predicted voltage value is greater than the first threshold.</t>
  </si>
  <si>
    <t>17/710958</t>
  </si>
  <si>
    <t>2022-0326934</t>
  </si>
  <si>
    <t>11809853</t>
  </si>
  <si>
    <t>2021-065458</t>
  </si>
  <si>
    <t>DE10-2020-132257B4 | JP4889476B2 | US2023-0052810A1(BE) | US11858366B2 | US11449327B2(BE) | US2020-0215930A1(BE) | US2018-0081671A1(BE) | US9176571B2(BE) | US8744286B2(BE) | US9126542B2 | WOWO2019-030985A1 | WOWO2012-017719A1</t>
  </si>
  <si>
    <t>US12608192B2 | US12141570B2(FE) | US12039320B2(FE)</t>
  </si>
  <si>
    <t>CN115202681B | EP4071603B1 | JP7307116B2 | US11809853B2</t>
  </si>
  <si>
    <t>https://sd.wips.co.kr/wipslink/api/dwn_pdf_dsdirect.wips?skey=4923045004810</t>
  </si>
  <si>
    <t>https://sd.wips.co.kr/wipslink/api/dusdshtm.wips?skey=4923045004810</t>
  </si>
  <si>
    <t>111992990</t>
  </si>
  <si>
    <t>차량 및 그 전원 공급 시스템</t>
  </si>
  <si>
    <t>Vehicle and power supply system thereof</t>
  </si>
  <si>
    <t>차량 및 그 전원 공급 시스템. 상기 차량은 포함한다: 둘 이상의 구역 제어기; 전력 공급 시스템은: 메인 전원 장치 및 슬레이브 전원 장치; 여기서, 상기 메인 전원 공급 장치 및 슬레이브 전원 공급 장치는 상기 2개 이상의 영역 제어기에 대해 계층적으로 전원을 공급한다. 상기 방안을 채택하여 차량에 전력을 공급하고, 가급적 차량 운행에 대한 영향을 줄일 수 있다.</t>
  </si>
  <si>
    <t>A vehicle and a power supply system thereof. The vehicle includes: two or more zone controllers; the power supply system comprises a master power supply device and a slave power supply device. Wherein the main power supply equipment and the slave power supply equipment are used for carrying out graded power supply on the more than two regional controllers. By adopting the scheme to supply power to the vehicle, the influence on vehicle operation can be reduced as much as possible.</t>
  </si>
  <si>
    <t>1. 차량이 포함하는 것을 특징으로 하는 차량 전원 공급 시스템: 둘 이상의 구역 제어기; 상기 시스템은: 주 전원 공급 장치; 전원 공급 장치에서; 여기서, 상기 메인 전원 공급 장치 및 슬레이브 전원 공급 장치는 상기 두 개 이상의 영역 제어기에 전원을 공급하는 데 사용된다; 상기 메인 전원 공급 장치는 거리와 가깝고 자동차 안전 무결성 등급이 다른 지역 제어기에 직접 전원을 공급한다; 상기 메인 전원 공급 장치와 거리가 비교적 먼 지역 제어기에 대해, 그것과 동일한 자동차 안전 무결성 등급을 가지고 있고 또한 상기 메인 전원 공급 장치가 직접 전력을 공급하는 지역 제어기로부터 전력을 공급한다; 상기 슬레이브 전원 공급 장치는 자동차 안전 무결성 등급이 가장 높은 지역 제어기에 예비 전원을 공급한다.</t>
  </si>
  <si>
    <t>1. A vehicle power supply system, characterized in that the vehicle comprises: more than two zone controllers; the system comprises: a main power supply device; a slave power supply apparatus; the master power supply equipment and the slave power supply equipment are used for supplying power to the more than two area controllers; the main power supply equipment directly supplies power to the regional controllers which are close to the main power supply equipment in distance and have different automobile safety integrity levels; the regional controller which is far away from the main power supply equipment is powered by the regional controller which has the same automobile safety integrity level and is directly powered by the main power supply equipment; and the secondary power supply equipment is used for carrying out standby power supply on the regional controller with the highest safety and integrity level of the automobile.</t>
  </si>
  <si>
    <t>2022-10096475</t>
  </si>
  <si>
    <t>2022-01-26</t>
  </si>
  <si>
    <t>114243895</t>
  </si>
  <si>
    <t>2022-03-25</t>
  </si>
  <si>
    <t>2023-10-10</t>
  </si>
  <si>
    <t>Youpao Technology (Hefei) Co.,Ltd.</t>
  </si>
  <si>
    <t>Zhao Hongjie | Mao Zhiqiang | Wang Zhen | Li Peng | Tang Shanzheng</t>
  </si>
  <si>
    <t>CN113325780A | CN112046427A | CN113777966A | CN205113215U | DE10-2018-204923A1 | US2015-0175170A1</t>
  </si>
  <si>
    <t>CN115395500B</t>
  </si>
  <si>
    <t>CN114243895B</t>
  </si>
  <si>
    <t>Zhongguancun Technology Leasing Co.,Ltd.</t>
  </si>
  <si>
    <t>https://sd.wips.co.kr/wipslink/api/dwn_pdf_dsdirect.wips?skey=8423412007044</t>
  </si>
  <si>
    <t>https://sd.wips.co.kr/wipslink/api/dcndshtm.wips?skey=8423412007044</t>
  </si>
  <si>
    <t>66541455</t>
  </si>
  <si>
    <t>루프 네트워크 EEA 기반 SOA 아키텍처 배치 방법 및 장치</t>
  </si>
  <si>
    <t>Method and device for deploying SOA architecture based on looped network EEA</t>
  </si>
  <si>
    <t>본 발명은 링 네트워크(EEA)에 기초한 SOA 아키텍처 배치 방법 및 장치를 개시하고, 상기 방법은 다음을 포함한다: 타겟 차량의 물리적 영역에 따라 타겟 차량의 기능을 다수의 영역 제어 플랫폼으로 분류한다; SOA 아키텍처에 근거하여 모든 상기 영역 제어 플랫폼에 대해 소프트웨어 배치를 진행하고, 모든 상기 영역 제어 플랫폼을 제어하여 미리 설정된 통신 네트워크를 기반으로 정보 상호 작용을 한다; 모든 상기 영역 제어 플랫폼에 대해 미리 설정된 크로스 도메인 서비스 호출 권한을 분배하고, 모든 상기 영역 제어 플랫폼이 대응하는 크로스 도메인 서비스 호출 권한이 허용하는 범위 안에서 기타의 영역 제어 플랫폼 안에 서비스를 전용하는 것을 허가한다. 본 출원은 차량의 물리 영역 배치 영역 제어 플랫폼을 기반으로 하고, SOA 아키텍처를 이용하여 각 영역 제어 플랫폼을 배치함으로써, 와이어 하니스 및 부품 레이아웃의 어려움을 감소시킨다.</t>
  </si>
  <si>
    <t>The invention discloses a ring network EEA-based SOA architecture deployment method and device. The method comprises the steps of dividing functions of a target vehicle into a plurality of area control platforms according to a physical area of the target vehicle; performing software deployment on each regional control platform based on an SOA architecture, and controlling each regional control platform to perform information interaction based on a preset communication network; and allocating a preset cross-domain service calling permission to each regional control platform, and allowing each regional control platform to call services in other regional control platforms within a range allowed by the corresponding cross-domain service calling permission. According to the invention, the regional control platforms are deployed based on the physical region of the vehicle, and each regional control platform is deployed by adopting the SOA architecture, so that the wiring harness and part layout difficulty is reduced.</t>
  </si>
  <si>
    <t>1. 링 네트워크(EEA)기반 SOA 아키텍처 배치 방법은 다음을 포함하는 것을 특징으로 한다, 타겟 차량의 물리적 영역에 따라 타겟 차량의 기능을 다수의 영역 제어 플랫폼으로 분류한다; SOA 아키텍처에 근거하여 모든 상기 영역 제어 플랫폼에 대해 소프트웨어 배치를 진행하고, 모든 상기 영역 제어 플랫폼을 제어하여 미리 설정된 통신 네트워크를 기반으로 정보 상호 작용을 한다; 모든 상기 영역 제어 플랫폼에 대해 미리 설정된 크로스 도메인 서비스 호출 권한을 분배하고, 모든 상기 영역 제어 플랫폼이 대응하는 크로스 도메인 서비스 호출 권한이 허용하는 범위 안에서 기타의 영역 제어 플랫폼 안에 서비스를 전용하는 것을 허가한다.</t>
  </si>
  <si>
    <t>1. A deployment method of SOA architecture based on ring network EEA is characterized in that, dividing the function of a target vehicle into a plurality of regional control platforms according to the physical region of the target vehicle; software deployment is carried out on each regional control platform based on an SOA architecture, and each regional control platform is controlled to carry out information interaction based on a preset communication network; and distributing preset cross-domain service calling authorities to each regional control platform, and allowing each regional control platform to call services in other regional control platforms within the range allowed by the corresponding cross-domain service calling authorities.</t>
  </si>
  <si>
    <t>2023-10849570</t>
  </si>
  <si>
    <t>2023-07-12</t>
  </si>
  <si>
    <t>116866396</t>
  </si>
  <si>
    <t>Wen Peng | Qu Nianhe | Hu Min | Huang Xincheng | Chen Binbin</t>
  </si>
  <si>
    <t>CN116866396A</t>
  </si>
  <si>
    <t>https://sd.wips.co.kr/wipslink/api/dwn_pdf_dsdirect.wips?skey=8423412027181</t>
  </si>
  <si>
    <t>https://sd.wips.co.kr/wipslink/api/dcndshtm.wips?skey=8423412027181</t>
  </si>
  <si>
    <t>72436493</t>
  </si>
  <si>
    <t>리던던시 정보 피드백에 기초한 차량 통신 시스템 및 방법이 개시된다</t>
  </si>
  <si>
    <t>Vehicle-mounted communication system and method based on redundant information feedback</t>
  </si>
  <si>
    <t>본 발명은 중복 정보 피드백에 기초한 차량 탑재 통신 시스템, 방법, 서비스 지향 아키텍처, 전자 장치 및 저장 매체를 제공하고, 송신단에 발송하는 핵심 서비스 정보에 대해 중복 전송 링크를 생성하고, 수신단에 중복 전송 링크의 전송 경로에 근거하도록 한다 전송 시간 및 전송 과정에서 패킷 손실률을 해당 송신단에 피드백하고 동적 학습 과정을 통해 주요 서비스 정보의 전송 경로를 실시간으로 최적화하여 주요 서비스 정보 전송의 신뢰성과 유연성을 보장하고 정보 전송 효율을 향상시킵니다; 동시에 핵심 정보에 대해 통일된 형식의 핵심 서비스 식별을 설정하여 기본 소프트웨어의 다중화를 보장합니다. 본 출원의 실시예는 기존의 UDP 전송에 기반한 신뢰성이 부족한 문제를 보완하고, 고속 네트워크 통신에 기반한 전제하에 서비스 분류 전송, 서비스 신뢰성 전송 및 서비스 유연성 전송을 보장한다.</t>
  </si>
  <si>
    <t>The invention provides a vehicle-mounted communication system and method based on redundant information feedback, a service-oriented architecture, electronic equipment and a storage medium. A redundant transmission link is created for key service information sent by a sending end; a receiving end feeds back to a corresponding sending end according to a transmission path and transmission time of a redundant transmission link and a packet loss rate in a transmission process, and the transmission path of key service information is optimized in real time through a dynamic learning process, so that the reliability and the flexibility of transmission of the key service information are ensured, and the information transmission efficiency is improved; and meanwhile, key service identifiers in a unified format are set for the key information, so that the reusability of bottom software is ensured. According to the embodiment of the invention, the problem of insufficient reliability of the existing UDP-based transmission is solved, and classified service transmission, reliable service transmission and flexible service transmission are ensured on the premise of high-speed network communication.</t>
  </si>
  <si>
    <t>1. 리던던시 정보 피드백에 기초한 차량 탑재 통신 시스템에 있어서, 포함하는 것을 특징으로 하는 차량 탑재 통신 시스템: 송신단과 수신단, 그 중에, 상기 송신단과 상기 수신단 신호 연결; 상기 송신단은 서비스 요청을 생성하고 상기 서비스 요청에 따라 리던던시 전송 링크를 생성하는데 사용되고, 상기 서비스 요청은 하기와 같은 적어도 하나의 통신 링크를 통해 상기 수신단으로 전송된다: 미리 설정된 최적 전송 링크, 상기 리던던시 전송 링크; 상기 수신단은 상기 서비스 요청을 수신한 것에 사용되고, 또한 상기 송신단이 보내는 동일한 상기 서비스 요청을 수신할 때에, 상기 서비스 요청을 획득하여 상기 이중화 전송 링크 전송 과정 중의 피드백 정보를 통해, 생성 이중화 정보 피드백 그리고 상기 이중화 정보 피드백을 상기 송신단으로 발송한다; 상기 송신단은 또한 상기 리던던시 정보 피드백에 따라 미리 설정된 최적 전송 링크를 업데이트하고, 현재 상기 최적 전송 경로가 다음 번 상기 서비스 요청의 전송 경로인 것을 확인한다.</t>
  </si>
  <si>
    <t>1. A redundant information feedback-based vehicle-mounted communication system, comprising: the device comprises a sending end and a receiving end, wherein the sending end is in signal connection with the receiving end; the sending end is used for generating a service request and creating a redundant transmission link according to the service request, wherein the service request is sent to the receiving end through at least one of the following communication links: the optimal transmission link and the redundant transmission link are preset; the receiving end is used for receiving the service request, and when receiving the same service request sent by the sending end, acquiring feedback information in the transmission process of the service request through the redundant transmission link, generating redundant information feedback and sending the redundant information feedback to the sending end; and the transmitting end is further used for updating a preset optimal transmission link according to the feedback of the redundant information and confirming that the current optimal transmission path is the transmission path of the next service request.</t>
  </si>
  <si>
    <t>2023-10768741</t>
  </si>
  <si>
    <t>116827854</t>
  </si>
  <si>
    <t>2023-09-29</t>
  </si>
  <si>
    <t>China Express (Shanghai) Cloud Computing Technology Co.,Ltd.</t>
  </si>
  <si>
    <t>Wu Aiguo</t>
  </si>
  <si>
    <t>CN117424777B</t>
  </si>
  <si>
    <t>CN116827854A</t>
  </si>
  <si>
    <t>https://sd.wips.co.kr/wipslink/api/dwn_pdf_dsdirect.wips?skey=8423401037423</t>
  </si>
  <si>
    <t>https://sd.wips.co.kr/wipslink/api/dcndshtm.wips?skey=8423401037423</t>
  </si>
  <si>
    <t>72361718</t>
  </si>
  <si>
    <t>차량 통신 네트워크 시스템, 차량 제어 방법 및 저장 매체</t>
  </si>
  <si>
    <t>Vehicle communication network system, vehicle control method and storage medium</t>
  </si>
  <si>
    <t>본 발명은 자동차 전자 기술 분야에 관한 것으로, 특히 차량 통신 네트워크 시스템, 차량 제어 방법 및 저장 매체에 관한 것이다. 이 시스템은: 적어도 하나의 서비스 제어기, 엔진 영역 제어기, 차체 영역 제어기, 섀시 영역 제어기, 및 각각 엔진 영역 제어기, 차체 영역 제어기, 섀시 영역 제어기의 영역 내 노드에 대응한다; 엔진룸 영역 제어기, 차체 영역 제어기 및 섀시 영역 제어기는 제1 버스를 통해 적어도 하나의 서비스 제어기에 연결되어 제1 백본 네트워크를 구성한다; 엔진룸 도메인 제어기, 차체 도메인 제어기 및 섀시 도메인 제어기는 각각 제2 버스를 통해 대응하는 도메인 내 노드에 연결되어 제2 백본 네트워크를 구성한다. 상기 차량 통신 네트워크 시스템을 채택하면, 기존 차량 통신 네트워크 시스템에 존재하는 전송 속도가 느리고, 패킷 손실률이 높고, 신뢰성이 떨어지고, 간섭에 취약한 문제를 해결할 수 있고, 데이터 전송의 정확도 및 속도를 향상시키고, 차량 전체의 네트워크 수요를 만족시킨다.</t>
  </si>
  <si>
    <t>The invention relates to the technical field of automotive electronics, in particular to a vehicle communication network system, a vehicle control method and a storage medium. The system comprises at least one service controller, an engine cabin area controller, a vehicle body area controller, a chassis area controller and intra-area nodes corresponding to the engine cabin area controller, the vehicle body area controller and the chassis area controller respectively. The engine compartment domain controller, the vehicle body domain controller and the chassis domain controller are connected to at least one service controller through a first bus to form a first backbone network; and the engine compartment domain controller, the vehicle body domain controller and the chassis domain controller are respectively connected to the corresponding intra-domain nodes through second buses to form a second backbone network. By the adoption of the vehicle communication network system, the problems that an existing vehicle communication network system is low in transmission rate, high in packet loss rate, poor in reliability and prone to being interfered can be solved, the accuracy and the speed of data transmission are improved, and the network requirement of the whole vehicle is met.</t>
  </si>
  <si>
    <t>1. 상기 시스템은 다음을 포함하는 것을 특징으로 하는 차량 통신 네트워크 시스템: 적어도 하나의 서비스 제어기, 엔진 영역 제어기, 차체 영역 제어기, 섀시 영역 제어기, 및 각각 상기 엔진 영역 제어기, 상기 차체 영역 제어기, 상기 섀시 영역 제어기의 영역내 노드에 대응한다; 상기 엔진룸 도메인 제어기, 상기 차체 도메인 제어기 및 상기 섀시 도메인 제어기는 제1 버스를 통해 상기 적어도 하나의 서비스 제어기에 연결되어 제1 백본 네트워크를 구성한다; 상기 엔진룸 도메인 제어기, 상기 차체 도메인 제어기 및 상기 섀시 도메인 제어기는 각각 제2 버스를 통해 대응하는 상기 도메인 내 노드에 연결되어 제2 백본 네트워크를 구성한다.</t>
  </si>
  <si>
    <t>1. A vehicle communication network system, the system comprising: at least one service controller, an engine compartment domain controller, a vehicle body domain controller, a chassis domain controller, and intra-domain nodes corresponding to the engine compartment domain controller, the vehicle body domain controller, and the chassis domain controller, respectively; the engine compartment domain controller, the vehicle body domain controller and the chassis domain controller are connected to the at least one service controller through a first bus to form a first backbone network; the engine compartment domain controller, the vehicle body domain controller and the chassis domain controller are respectively connected to the corresponding intra-domain nodes through a second bus to form a second backbone network.</t>
  </si>
  <si>
    <t>2023-10960494</t>
  </si>
  <si>
    <t>2023-08-01</t>
  </si>
  <si>
    <t>116828111</t>
  </si>
  <si>
    <t>Gan Daiyuan | Yin Guangyu | Jiao Yucheng | Liao Bo | Li Haibo | Zhang Kai | Wu Qian | Zhao Mulong | Wang Qiang | Li Ze</t>
  </si>
  <si>
    <t>CN118573507B</t>
  </si>
  <si>
    <t>CN116828111A</t>
  </si>
  <si>
    <t>https://sd.wips.co.kr/wipslink/api/dwn_pdf_dsdirect.wips?skey=8423401037680</t>
  </si>
  <si>
    <t>https://sd.wips.co.kr/wipslink/api/dcndshtm.wips?skey=8423401037680</t>
  </si>
  <si>
    <t>72361962</t>
  </si>
  <si>
    <t>차량용 서비스형 영역 제어기</t>
  </si>
  <si>
    <t>Vehicle service type area controller</t>
  </si>
  <si>
    <t>본 발명은 차량용 서비스형 영역 제어기를 개시하고, 마이크로 제어 유닛과 마이크로 처리 유닛 코어를 집적한 멀티 코어 이성질 마이크로프로세서를 서비스형 영역 제어기의 코어 칩으로 하고, 기능 안전 요구를 만족하는 듀얼 코어 스텝 마이크로 제어 유닛을 내장하여 영역 전원 분배 모듈로 한다 보안 이중화 출력 모듈 및 지역 게이트웨이의 제어 코어는 실시간 성능 및 보안 성능에 대해 특정 요구 사항이 있는 소프트웨어 기능을 실행합니다; 내장 마이크로 처리 장치를 사용하여 영역 내 컨트롤러 및 센서 데이터 처리를 위한 연산 지원 및 도메인 컨트롤러 또는 중앙 컴퓨터에 대한 인터페이스 제공; 지역 내 컨트롤러, 스마트 센서 및 스마트 액추에이터에 대한 전력 공급 관리, 네트워크 관리, 전력 소비 관리 및 기능 안전 관리를 수행하고 고속 이더넷을 통해 지역 외부 컨트롤러에 서비스 인터페이스를 제공하여 소프트웨어 정의 자동차의 요구를 충족시킵니다.</t>
  </si>
  <si>
    <t>The invention discloses an automotive service-oriented area controller, which is characterized in that a multi-core heterogeneous microprocessor integrated with a micro-control unit and a micro-processing unit core is used as a core chip of the service-oriented area controller; a built-in dual-core lock step micro-control unit meeting functional safety requirements is used as a control core of a regional power distribution module, a safety redundancy output module and a regional gateway, and a software function with specific requirements on real-time performance and safety performance is operated; a built-in micro-processing unit is used for providing computing power support for data processing of controllers and sensors in a region, and providing a service interface for a domain controller or a central computer; power supply management, network management, power consumption management and function safety management are carried out on the controllers, the intelligent sensors and the intelligent actuators in the area, service interfaces are provided for the controllers outside the area through the high-speed Ethernet, and the requirements of software-defined automobiles are met.</t>
  </si>
  <si>
    <t>1. 차량용 서비스형 영역 제어기는 다음을 포함하는 것을 특징으로 한다: 다중 코어 이종 마이크로프로세서, 전원 모듈, 지역 게이트웨이 모듈, 지역 배전 모듈 및 보안 출력 모듈을 포함한다; 멀티코어 이기종 마이크로프로세서는 마이크로제어 유닛과 마이크로처리 유닛을 내장한다; 마이크로 제어 유닛은 실시간 성능 및 보안 성능에 대한 요구가 있는 지역 배전 모듈, 보안 출력 모듈 및 지역 게이트웨이 모듈의 기능 전략을 처리하기 위해 듀얼 코어 잠금 모드를 사용합니다; 마이크로 처리 유닛은 마이크로 제어 유닛과 내부 버스 및 메시지 메커니즘을 통해 통신하여 지역 내의 차량용 제어기 또는 센서 신호를 전처리하는데 사용된다; 상기 전원 모듈은 마이크로프로세서 및 주변 장치에 전원을 공급하는 데 사용된다; 상기 안전 출력 모듈은 두 개의 H 브리지 모터를 동시에 구동하는 H 브리지 모터 구동 칩을 사용하고, H 브리지 모터 구동 칩은 SPI 버스를 통해 마이크로프로세서와 통신 연결되고, 모터 구동 PWM 신호는 PWM1 핀을 통해 마이크로프로세서의 PWM 출력 핀과 연결된다, 모터 구동 출력 전류는 CSO1 핀을 통해 마이크로프로세서의 ADC 수집 채널로 출력되어 출력 전류 값을 실시간으로 피드백한다.</t>
  </si>
  <si>
    <t>1. A service type area controller for a vehicle, characterized in that: the multi-core heterogeneous power supply system comprises a multi-core heterogeneous microprocessor, a power supply module, an area gateway module, an area power distribution module and a safety output module; the multi-core heterogeneous microprocessor is internally provided with a micro control unit and a micro processing unit; the micro control unit adopts a dual-core lock step mode and is used for processing the functional strategies of the regional power distribution module, the safety output module and the regional gateway module which have requirements on real-time performance and safety performance; the micro-processing unit is communicated with the micro-control unit through an internal bus and a message mechanism and is used for preprocessing signals of a vehicle controller or a sensor in the area; the power supply module is used for supplying power to the microprocessor and the peripheral devices; the safety output module adopts an H bridge motor driving chip for driving two H bridge motors simultaneously, the H bridge motor driving chip is in communication connection with the microprocessor through an SPI bus, a motor driving PWM signal is connected with a PWM output pin of the microprocessor through a PWM1 pin, motor driving output current is output to an ADC acquisition channel of the microprocessor through a CSO1 pin, and an output current value is fed back in real time.</t>
  </si>
  <si>
    <t>2022-10664994</t>
  </si>
  <si>
    <t>116788173</t>
  </si>
  <si>
    <t>2023-09-22</t>
  </si>
  <si>
    <t>HANGZHOU YODOSMART AUTOMOBILE TECHNOLOGY Co.,Ltd.</t>
  </si>
  <si>
    <t>Zhao Junpeng | Shao De | Xu Xu | Quan Jianmin | Li Wei</t>
  </si>
  <si>
    <t>CN111746348A | CN109270922B</t>
  </si>
  <si>
    <t>CN116788173B</t>
  </si>
  <si>
    <t>https://sd.wips.co.kr/wipslink/api/dwn_pdf_dsdirect.wips?skey=8423391022719</t>
  </si>
  <si>
    <t>https://sd.wips.co.kr/wipslink/api/dcndshtm.wips?skey=8423391022719</t>
  </si>
  <si>
    <t>114942288</t>
  </si>
  <si>
    <t>An in-vehicle connection system and an in-vehicle system design method</t>
  </si>
  <si>
    <t>차량용 접속 시스템 및 차량용 시스템 설계 방법</t>
  </si>
  <si>
    <t>[ABSTRACT]  [Technical problem] Provide an in-vehicle connection system with the miniaturization of each ECU, and easy narrow-izing of wire harness, and a designing method for the same.    [Means for Solution]Zone ECU10A is arranged to each of a plurality of divided field A1~A4 on vehicles, and each zone ECU10A controls the 1st apparatus 20 arranged to the same field. Arranging independent ECUs 11 and 12, each independent ECU 11 and 12 controls the 2nd apparatus of the functional groups G1 and G2 which became independent of control of zone ECU10A regardless of the division of a field. Central ECU30 which manages zone ECU10A of each field and independent ECUs 11 and 12 is arranged. Between zone ECU10A and the power supply inputs of central ECU30 is connected with the in-vehicle power supply 35 in the 1st power supply connection course 41 and 42, and between independent ECU11 and the power supply inputs of 12 is connected with the in-vehicle power supply 35 in the 2nd power supply connection course 46 and 47. The power supply electric power to the 2nd above-mentioned apparatus is supplied from above-mentioned independent ECU.    [Chosen drawing] Drawing 6</t>
  </si>
  <si>
    <t>【요약】  【과제】각 ECU의 소형화, 와이어 하네스의 세경화가 용이한 차량용 접속 시스템 및 그 설계 방법을 제공하는 것.    【해결 수단】차량상의 구획된 복수의 영역 A1~A4의 각각에 존 ECU10A를 배치하고 각 존 ECU10A가 동일한 영역에 배치된 제1 기기 20을 제어한다. 독립 ECU11, 12를 배치하고 각 독립 ECU11, 12는 영역의 구획과 무관하게 존 ECU10A의 제어에서 독립된 기능 그룹 G1, G2의 제2 기기를 제어한다. 각 영역의 존 ECU10A, 독립 ECU11, 12를 관리하는 센트럴 ECU30를 배치한다. 차량용 전원 35와 존 ECU10A, 센트럴 ECU30의 전원 입력 사이를 제1 전원 연결 경로 41, 42에서 연결하고 차량용 전원 35와 독립 ECU11, 12의 전원 입력 사이를 제2 전원 연결 경로 46, 47에서 연결한다. 상기 제2 기기로의 전원 전력은 상기 독립 ECU에서 공급한다.    【선택도】도 6</t>
  </si>
  <si>
    <t>[Claim1] One or more zone ECUs which control the 1st apparatus that has been arranged one of the divided fields on vehicles, and is arranged to the same field, One or more independent ECUs which control the 2nd apparatus that became independent of control of the above-mentioned zone ECU regardless of the division of the field arranged, Central ECU which manages the above-mentioned zone ECU and above-mentioned independent ECU, respectively, The 1st power supply connection course that connects between an in-vehicle power supply and each power supply input of the above-mentioned zone ECU and above-mentioned central ECU, The 2nd power supply connection course that connects between the above-mentioned in-vehicle power supply and the power supply inputs of above-mentioned independent ECU in another course which became independent of the 1st above-mentioned power supply connection course, Preparation, The power supply electric power to the 2nd above-mentioned apparatus is supplied from above-mentioned independent ECU, In-vehicle connection system.</t>
  </si>
  <si>
    <t>【청구항1】 차량상의 구획된 영역 중 하나에 배치되고, 동일한 영역에 배치된 제1 기기를 제어하는 하나 이상의 존 ECU와 배치된 영역의 구획과는 관계없이 상기 존 ECU의 제어에서 독립된 제2 기기를 제어하는 하나 이상의 독립 ECU와 상기 존 ECU 및 상기 독립 ECU를 각각 관리하는 센트럴 ECU와 차량용 전원과 상기 존 ECU 및 상기 센트럴 ECU의 각 전원 입력 사이를 연결하는 제1 전원 연결 경로와 상기 제1 전원 연결 경로에서 독립된 다른 경로에서, 상기 차량용 전원과 상기 독립 ECU의 전원 입력 사이를 연결하는 제2 전원 연결 경로와 (을)를 구비하고, 상기 제2 기기로의 전원 전력은 상기 독립 ECU에서 공급되는 차량용 접속 시스템.</t>
  </si>
  <si>
    <t>2022-031889</t>
  </si>
  <si>
    <t>2022-03-02</t>
  </si>
  <si>
    <t>2023-127914</t>
  </si>
  <si>
    <t>2023-09-14</t>
  </si>
  <si>
    <t>田代 宏武 | ▲柳▼田 曜</t>
  </si>
  <si>
    <t>JP7157090B2 | JP7226047B2 | JP6750558B2(BE) | JP2008-290604A(BE)</t>
  </si>
  <si>
    <t>CN118510685A | DE11-2023-001183T5 | JP7853121B2 | US12630103B2 | WOWO2023-167004A1</t>
  </si>
  <si>
    <t>https://sd.wips.co.kr/wipslink/api/dwn_pdf_dsdirect.wips?skey=2223174000322</t>
  </si>
  <si>
    <t>https://sd.wips.co.kr/wipslink/api/trndshtm.wips?skey=2223174000322</t>
  </si>
  <si>
    <t>https://sd.wips.co.kr/wipslink/api/djpdshtm.wips?skey=2223174000322</t>
  </si>
  <si>
    <t>115398438</t>
  </si>
  <si>
    <t>게임 이론에 기초한 스마트 커넥티드 카 전자 전기 아키텍처 및 결정 방법</t>
  </si>
  <si>
    <t>Intelligent networked passenger car electronic and electrical architecture based on game theory and determination method</t>
  </si>
  <si>
    <t>본 발명은 게임 이론에 기반한 스마트 커넥티드 카 전자 전기 아키텍처 및 결정 방법을 제안하고, 스마트 커넥티드 카 전자 전기 아키텍처는 게임 이론에 기초하여 결정된 지역 제어 전자 전기 아키텍처를 포함한다: 중앙 게이트웨이 도메인 제어기 및 영역 제어기는 이를 포함한다: 콕핏 도메인 컨트롤러, 차체 도메인 컨트롤러, 동력 도메인 컨트롤러, 섀시 도메인 컨트롤러 및 스마트 주행 도메인 컨트롤러; 중앙 게이트웨이 도메인 컨트롤러는 각 영역 컨트롤러 간의 데이터 상호 작용 및 외부 데이터 상호 작용을 실현하는 데 사용됩니다; 영역 제어기는 해당 영역 내의 차체 부품을 제어하여 해당 기능을 구현한다. 본 발명은 게임 이론에 기초하여 전자 전기 아키텍처 방안을 제안하고, 호스트 공장의 전자 전기 아키텍처를 구축하여 새로운 아이디어를 제공하고, 전체 차량 와이어 하니스 비용을 크게 최적화할 수 있으며, 종래의 전기 아키텍처 솔루션 와이어 하니스 비용보다 30%이상 절감할 수 있다.</t>
  </si>
  <si>
    <t>The invention provides an intelligent networked passenger car electronic and electrical architecture based on the game theory and a determination method, and the intelligent networked passenger car electronic and electrical architecture is a regional control electronic and electrical architecture determined based on the game theory, and comprises a central gateway domain controller and a regional controller, the area controller comprises a cabin area controller, a vehicle body area controller, a power area controller, a chassis area controller and an intelligent driving area controller; the central gateway domain controller is used for realizing data interaction among the regional controllers and external data interaction; and the area controller is used for controlling vehicle body parts in the area to realize corresponding functions. The electronic and electrical architecture scheme is provided based on the game theory, a new thought is provided for electronic and electrical architecture construction of a main engine plant, the whole vehicle wire harness cost can be greatly optimized, and the wire harness cost is reduced by more than 30% compared with a traditional electrical architecture scheme.</t>
  </si>
  <si>
    <t>1. 게임 이론에 기초하여 결정되는 영역 제어 전자 전기 아키텍처이고, 상기 영역 제어 전자 전기 아키텍처는 포함하는 것을 특징으로 하는 게임 이론에 기반한 스마트 네트워크 버스 전자 전기 아키텍처: 중앙 게이트웨이 도메인 제어기 및 복수의 영역 제어기에 있어서, 상기 영역 제어기는 포함한다: 콕핏 도메인 컨트롤러, 차체 도메인 컨트롤러, 동력 도메인 컨트롤러, 섀시 도메인 컨트롤러 및 스마트 주행 도메인 컨트롤러; 중앙 게이트웨이 도메인 제어기는 차량용 이더넷을 통해 복수의 지역 제어기와 통신하고, 각 지역 제어기는 CAN 버스 및/또는 LVDS를 사용하여 스마트 커넥티드 카의 차체 부품과 연결된다; 상기 중앙 게이트웨이 도메인 제어기 및 영역 제어기는 스마트 인터넷 버스의 기능 요구에 따라 배치를 진행하고, 각 영역 내의 제어기의 수량, 타입 및 논리 기능을 확정하며, 상기 중앙 게이트웨이 도메인 제어기는 각 영역 제어기 사이의 데이터 상호작용 및 대외 데이터 상호작용을 구현하는데 사용된다; 상기 영역 제어기는 해당 영역 내의 차체 부품을 제어하여 해당 기능을 구현한다.</t>
  </si>
  <si>
    <t>1. The utility model provides an intelligent network allies oneself with passenger train electron electric framework based on game theory, its characterized in that, intelligent network allies oneself with passenger train electron electric framework is regional accuse electron electric framework based on game theory determines, regional accuse electron electric framework includes: a central gateway domain controller and a plurality of zone controllers, the zone controllers comprising: cabin domain controller, car body domain controller, power domain controller, chassis domain controller and intelligent driving domain controller; the central gateway domain controller is communicated with a plurality of regional controllers through a vehicle-mounted Ethernet, and each regional controller is connected with a vehicle body part of the intelligent network bus by adopting a CAN bus and/or LVDS; the central gateway domain controller and the regional controllers are configured according to the functional requirements of the intelligent network bus, the number, the type and the logic function of the controllers in each region are determined, and the central gateway domain controller is used for realizing data interaction among the regional controllers and external data interaction; the regional controller is used for controlling the vehicle body parts in the region to realize corresponding functions.</t>
  </si>
  <si>
    <t>2023-10692421</t>
  </si>
  <si>
    <t>2023-06-12</t>
  </si>
  <si>
    <t>116729291</t>
  </si>
  <si>
    <t>2023-09-12</t>
  </si>
  <si>
    <t>Fan Zhixian | Zhang Yulu | Wei Tao | Cao Zhibo | Song Peng | Li Zebin | Fu Zhiqiang | Wang Wei</t>
  </si>
  <si>
    <t>CN116729291A</t>
  </si>
  <si>
    <t>https://sd.wips.co.kr/wipslink/api/dwn_pdf_dsdirect.wips?skey=8423372019757</t>
  </si>
  <si>
    <t>https://sd.wips.co.kr/wipslink/api/dcndshtm.wips?skey=8423372019757</t>
  </si>
  <si>
    <t>72174809</t>
  </si>
  <si>
    <t>원격 가상 공유 메모리 메커니즘에 기초한 차체 전기 네트워크 아키텍처</t>
  </si>
  <si>
    <t>Vehicle body electrical network architecture based on remote virtual shared memory mechanism</t>
  </si>
  <si>
    <t>본 발명은 원격 가상 공유 메모리 메커니즘에 기반한 차체 전기 네트워크 아키텍처에 관한 것으로, 차체 전기 네트워크 아키텍처 본체, 컴퓨터 플랫폼 상의 제1 가상 공유 메모리 및 제2 가상 공유 메모리, 미들웨어, TSN 프로토콜 스택을 포함한다; 온톨로지의 각 컴퓨팅 노드는 이더넷을 통해 상호 연결되고 각 컴퓨터 노드에는 해당 응용 프로그램이 있습니다; 제1 가상 공유 메모리는 교환 공유 데이터를 관리한다; 제2 가상 공유 메모리는 컴퓨팅 플랫폼 로컬의 데이터를 관리한다; 첫 번째 가상 공유 메모리는 각 미들웨어에 미리 할당됩니다; 응용 프로그램은 미들웨어를 통해 외부 데이터와 교환됩니다; 가상 공유 메모리는 RDMA 프로토콜과 RoCE 프로토콜을 통해 데이터 동기화를 교환한다; TSN 프로토콜 스택은 파라미터 계층으로서, 이더넷 내의 자원을 스케줄링한다. 본 발명은 가상 공유 메모리를 사용하여 공유가 필요한 데이터를 공유 메모리에 매핑하여 애플리케이션과 미들웨어의 액세스를 용이하게 한다.</t>
  </si>
  <si>
    <t>The invention relates to a vehicle body electrical network architecture based on a remote virtual shared memory mechanism. The vehicle body electrical network architecture comprises a vehicle body electrical network architecture body, a first virtual shared memory and a second virtual shared memory on a computer platform, middleware and a TSN protocol stack; all computer nodes in the body are interconnected through the Ethernet, and each computer node has a corresponding application program; the first virtual shared memory manages exchanged and shared data; the second virtual shared memory manages local data of the computing platform; the first virtual shared memory is pre-allocated for each middleware; the application program exchanges data with the outside through the middleware; the virtual shared memory performs data synchronous exchange through an RDMA protocol and an RoCE protocol; and the TSN protocol stack is a parameter layer and is used for scheduling resources in the Ethernet. According to the invention, the virtual shared memory is used, data needing to be shared are mapped into the shared memory, and access of application programs and middleware is facilitated.</t>
  </si>
  <si>
    <t>1. 차체 전기 네트워크 본체를 포함하는 것을 특징으로 하는 원격 가상 공유 메모리 메커니즘에 기반한 차체 전기 네트워크 시스템: 또한 컴퓨터 플랫폼 상의 제1 가상 공유 메모리 및 제2 가상 공유 메모리, 미들웨어, TSN 프로토콜 스택을 포함한다; 상기 차체 전기 네트워크 본체 중의 각 계산 노드는 이더넷을 통해 서로 연결되고, 각 컴퓨터 노드에는 상응하는 응용 프로그램이 있다; 상기 제1 가상 공유 메모리는 상기 차체 전기 네트워크에서 교환 공유를 위한 데이터를 관리하는데 사용된다; 상기 제2 가상 공유 메모리는 상기 컴퓨터 플랫폼 로컬의 데이터를 관리하는데 사용된다; 만약 상기 제2 가상 공유 메모리에 존재하지 않는 데이터에 액세스하거나 새로운 제1 가상 공유 메모리를 생성해야 한다면, 상기 차체 전기 네트워크에서의 관리 프로그램이 분배 및 원격 동기 복사를 완성해야 한다; 상기 미들웨어는 데이터 분배 서비스 DDS, 원격 절차 호출 RPC 타입 또는 신호 메시지 타입이다; 상기 제1 가상 공유 메모리는 각 미들웨어 사전 할당 공간이다; 상기 응용 프로그램은 상기 미들웨어를 통해 외부 데이터 교환을 수행한다; 상기 제1, 제2 가상 공유 메모리는 원격 직접 데이터 액세스 프로토콜과 RoCE 프로토콜을 통해 데이터 동기화 교환을 수행한다; 상기 TSN 프로토콜 스택은 파라미터층이고, 상기 이더넷 중의 자원을 스케줄링한다; 상기 TSN 프로토콜 스택이 자원 스케줄링을 진행할 때에, 미들웨어의 서비스 품질 파라미터 QoS와 매핑을 해야 하고, 혹은 제1 가상 공유 메모리의 채널 할당 파라미터와 매핑을 하고, 채널 할당의 전송 우선순위 요구를 만족시킨다; 비즈니스 및 데이터를 기반으로 다양한 동기화 성능을 제공합니다.</t>
  </si>
  <si>
    <t>1. The utility model provides a automobile body electric network system based on long-range virtual shared memory mechanism, includes automobile body electric network body, its characterized in that: the system also comprises a first virtual shared memory, a second virtual shared memory, middleware and a TSN protocol stack on the computer platform; all the computing nodes in the electric network body of the vehicle body are interconnected through Ethernet, and all the computer nodes have corresponding application programs; the first virtual shared memory is used for managing data used for exchanging and sharing in the vehicle body electrical network; the second virtual shared memory is used for managing data local to the computer platform; if the data which does not exist in the second virtual shared memory is required to be accessed or a new first virtual shared memory is created, the management program in the vehicle body electrical network is required to complete distribution and remote synchronous copying; the middleware is used for serving DDS, remote procedure call RPC type or signal message type for data distribution; the first virtual shared memory pre-allocates space for each middleware; the application program exchanges external data through the middleware; the first virtual shared memory and the second virtual shared memory exchange data synchronously through a remote direct data access protocol and a RoCE protocol; the TSN protocol stack is a parameter layer and is used for scheduling the resources in the Ethernet; when the TSN protocol stack performs resource scheduling, mapping is required to be performed with a QoS (quality of service) parameter of the middleware or a channel allocation parameter of the first virtual shared memory so as to meet the transmission priority requirement of channel allocation; and provides different synchronous performances based on the service and the data.</t>
  </si>
  <si>
    <t>2021-10614283</t>
  </si>
  <si>
    <t>2021-06-02</t>
  </si>
  <si>
    <t>113360293</t>
  </si>
  <si>
    <t>2021-09-07</t>
  </si>
  <si>
    <t>2023-09-08</t>
  </si>
  <si>
    <t>Chen Cheng | Zhang Yang | Liu Jie</t>
  </si>
  <si>
    <t>CA2738733A1 | CN112783667B | CN112600882B | CN110113420B | CN110402568B | US10110707B2 | US10162793B1 | US8930507B2 | US6920485B2</t>
  </si>
  <si>
    <t>CN118802416B</t>
  </si>
  <si>
    <t>CN113360293B</t>
  </si>
  <si>
    <t>https://sd.wips.co.kr/wipslink/api/dwn_pdf_dsdirect.wips?skey=8423371009258</t>
  </si>
  <si>
    <t>https://sd.wips.co.kr/wipslink/api/dcndshtm.wips?skey=8423371009258</t>
  </si>
  <si>
    <t>63809198</t>
  </si>
  <si>
    <t>자동차 충돌 안전 보호 시스템 및 보호 방법</t>
  </si>
  <si>
    <t>Automobile collision safety protection system and protection method</t>
  </si>
  <si>
    <t>본 발명은 자동차 충돌 안전 보호 시스템 및 보호 방법을 제공하고, 보호 시스템은 다음을 포함한다: 충돌 센서, 에어백 컨트롤러, 에어백 실행 시스템, 중앙 영역 컨트롤러, 배터리 관리 시스템, 원격 제어 장치, 좌/우 영역 컨트롤러; 충돌 센서는 충돌 정보를 수신하고 충돌 정보에 따라 에어백 제어기로 충돌 아날로그 신호를 전송한다; 에어백 제어기는 각각 에어백 실행 시스템, 중앙 영역 제어기, 배터리 관리 시스템, 원격 제어 장치와 통신 연결된다; 에어백 작동 시스템 점폭 배출 에어백; 왼쪽/오른쪽 영역 컨트롤러는 도어 잠금 풀기를 제어합니다; 배터리 관리 시스템 송신 신호는 배터리 팩의 양음극 연결을 차단한다; 원격 제어 장치는 신호 제어 백그라운드를 송신하여 긴급 전화를 건다; 본 발명이 제공하는 보호 시스템은 충돌이 발생하는 위험 상황에서 전방위 보호를 실현할 수 있고, 탑승자의 신변 안전을 최대한 보장하며, 매우 강한 신뢰성을 가진다.</t>
  </si>
  <si>
    <t>The invention provides an automobile collision safety protection system and method. The protection system comprises a collision sensor, a safety air bag controller, a safety air bag execution system, a central domain controller, a battery management system, remote control equipment and a left/right area controller. The collision sensor receives collision information and sends a collision simulation signal to the safety air bag controller according to the collision information; the safety airbag controller is in communication connection with the safety airbag execution system, the central domain controller, the battery management system and the remote control device. The safety air bag execution system is exploded to pop up a safety air bag; the left/right area controller controls the vehicle door to be unlocked; the battery management system sends a signal to disconnect positive and negative electrodes of the battery pack; the remote control device sends a signal to control the background to make an emergency call; the protection system provided by the invention can realize all-around protection under the dangerous condition of collision, so that the personal safety of passengers is guaranteed to the greatest extent, and the protection system has very high reliability.</t>
  </si>
  <si>
    <t>1. 자동차 충돌 안전 보호 시스템에 있어서, 상기 보호 시스템은: 충돌 센서, 에어백 컨트롤러, 에어백 실행 시스템, 중앙 영역 컨트롤러, 배터리 관리 시스템, 원격 제어 장치, 좌/우 영역 컨트롤러, CAN 라인, 하드 라인; 다음을 포함하는 것을 특징으로 합니다, 상기 충돌 센서와 상기 에어백 제어기는 하드 와이어 통신을 통해 연결되어 충돌 정보를 수신하고 상기 충돌 정보에 따라 상기 에어백 제어기로 충돌 아날로그 신호를 송신한다; 상기 에어백 제어기는 충돌 아날로그 신호를 수신하고 충돌 등급 평가를 진행하며, 충돌 등급이 미리 설정된 등급에 도달한 것을 확인한 후, 하드 라인을 통해 각각 상기 에어백 실행 시스템, 중앙 영역 제어기, 배터리 관리 시스템, 원격 제어 장치와 통신 연결된다; 상기 에어백 실행 시스템은 상기 에어백 제어기가 발송하는 하드 라인 신호를 수신한 것에 사용되고 상기 하드 라인 신호에 근거하여 에어백 포인트 폭발을 구동한다; 상기 중앙 영역 제어기는 상기 에어백 제어기가 송신한 하드 라인 신호를 수신하고, 상기 하드 라인 신호에 따라 CAN 메시지 신호를 상기 좌/우 영역 제어기로 송신하여 상기 좌/우 영역 제어기가 차량 도어 잠금 해제를 제어한다; 상기 배터리 관리 시스템은 상기 에어백 제어기가 송신한 하드 라인 신호를 수신하고, 상기 하드 라인 신호에 따라 배터리 팩의 양음극 연결을 차단하여 배터리 팩의 하부 고압 동작을 완성한다; 상기 원격 제어 장치는 상기 에어백 제어기가 송신한 하드 라인 신호를 수신하고, 상기 하드 라인 신호에 따라 백그라운드를 제어하여 긴급 전화를 걸 수 있다.</t>
  </si>
  <si>
    <t>1. A vehicle crash safety protection system, the protection system comprising: collision sensor, airbag controller, airbag execution system, central domain controller, battery management system, remote control device, left/right zone controller, CAN line, hard line; it is characterized in that the method comprises the steps of, the collision sensor is connected with the air bag controller through hard wire communication and is used for receiving collision information and sending a collision simulation signal to the air bag controller according to the collision information; the safety airbag controller is used for receiving the collision simulation signal and evaluating the collision grade, and is respectively in communication connection with the safety airbag execution system, the central domain controller, the battery management system and the remote control device through hard wires after confirming that the collision grade reaches a preset grade; the air bag executing system is used for receiving the hard wire signal sent by the air bag controller and driving the air bag to be ignited according to the hard wire signal; the central domain controller is used for receiving the hard wire signal sent by the air bag controller, and sending a CAN message signal to the left/right area controller according to the hard wire signal so that the left/right area controller controls the unlocking of the vehicle door; the battery management system is used for receiving the hard wire signal sent by the safety airbag controller, disconnecting the anode and the cathode of the battery pack according to the hard wire signal, and completing the high-voltage action of the battery pack; the remote control device is used for receiving the hard wire signal sent by the air bag controller and controlling the background to dial an emergency call according to the hard wire signal.</t>
  </si>
  <si>
    <t>2023-10601649</t>
  </si>
  <si>
    <t>2023-05-25</t>
  </si>
  <si>
    <t>116691573</t>
  </si>
  <si>
    <t>2023-09-05</t>
  </si>
  <si>
    <t>Zhang Xiaobo | Zhang Bin | Liu Qin | Hu Yang</t>
  </si>
  <si>
    <t>CN116691573A</t>
  </si>
  <si>
    <t>https://sd.wips.co.kr/wipslink/api/dwn_pdf_dsdirect.wips?skey=8423362019997</t>
  </si>
  <si>
    <t>https://sd.wips.co.kr/wipslink/api/dcndshtm.wips?skey=8423362019997</t>
  </si>
  <si>
    <t>72110099</t>
  </si>
  <si>
    <t>영역 기반 리던던시 TSN 네트워크 아키텍처</t>
  </si>
  <si>
    <t>Region-based redundant TSN network architecture</t>
  </si>
  <si>
    <t>본 발명은 TSN 중앙 계산 유닛, 좌측 영역 제어기, 전방 영역 제어기 및 우측 영역 제어기를 포함하는 영역 기반 리던던시 TSN 네트워크 아키텍처에 관한 것으로, TSN 중앙 계산 유닛은 차량용 이더넷을 통해 좌측 영역 제어기와 연결된다 전방 영역 제어기와 우측 영역 제어기는 서로 연결되어 링 네트워크를 구성한다. 전방 구역 제어기는 기가비트 차량용 이더넷을 통해 주행 제어기에 연결되고, 100메가비트 차량용 이더넷을 통해 카메라 제어기와 센서 ECU에 연결된다. TSN 중앙 계산 유닛은 TSN 스위치와 계산 모듈로 구성되며 두 클럭의 중복 백업을 지원합니다. 기존의 도메인 컨트롤러 기반 전자 기기 아키텍처와 피어 투 피어 비디오 전송 방식에 비해 와이어링 하니스를 절약하고 이더넷 대역폭을 고효율로 활용할 수 있다. 링 네트워크 아키텍처는 데이터의 링크 리던던시 전송을 지원하여 시스템 데이터 전송의 신뢰성을 향상시킨다. 다중 클럭의 이중화는 시간 동기화 신뢰성을 지원하고 네트워크 데이터 저지연 전송의 실시간성을 보장한다.</t>
  </si>
  <si>
    <t>The invention relates to a region-based redundant TSN network architecture, which comprises a TSN central computing unit, a left region controller, a front region controller and a right region controller, and is characterized in that the TSN central computing unit is connected with the left region controller, the front region controller and the right region controller through a vehicle-mounted Ethernet to form a ring network. And the front area controller is connected with the driving controller through a gigabit vehicle-mounted Ethernet, and is connected with the camera controller and the sensor ECU through a 100M vehicle-mounted Ethernet. The TSN central computing unit is composed of a TSN switch and a computing module and supports redundant backup of two clocks. Compared with an existing electronic and electric appliance framework based on a domain controller and a point-to-point video transmission mode, the method has the advantages that wire harnesses can be saved, and the bandwidth of the Ethernet can be efficiently utilized. And the ring network architecture supports link redundancy transmission of data, so that the reliability of system data transmission is improved. The redundancy of multiple clocks can support the reliability of time synchronization and ensure the real-time performance of low-delay transmission of network data.</t>
  </si>
  <si>
    <t>1. TSN 중앙 계산 유닛 (101), 좌측 영역 제어기 (102), 전방 영역 제어기 (103)및 우측 영역 제어기 (104)를 포함하는 것을 특징으로 하는 영역 기반 리던던시 TSN 네트워크 아키텍처, TSN 중앙 계산 유닛 (101)은 차량 탑재형 이더넷을 통해 좌측 영역 제어기 (102), 전방 영역 제어기 (103)및 우측 영역 제어기 (104)와 연결되어 환형 네트워크를 구성한다.</t>
  </si>
  <si>
    <t>1. The redundant TSN network architecture based on the region is characterized by comprising a TSN central computing unit (101), a left region controller (102), a front region controller (103) and a right region controller (104), wherein the TSN central computing unit (101) is connected with the left region controller (102), the front region controller (103) and the right region controller (104) through a vehicle-mounted Ethernet to form a ring network.</t>
  </si>
  <si>
    <t>2023-10678900</t>
  </si>
  <si>
    <t>2023-06-09</t>
  </si>
  <si>
    <t>116708497</t>
  </si>
  <si>
    <t>SHANGHAI E-PLANET ELECTRONIC TECHNOLOGY CO.,LTD.</t>
  </si>
  <si>
    <t>Jing Chuanqi</t>
  </si>
  <si>
    <t>CN116708497A</t>
  </si>
  <si>
    <t>https://sd.wips.co.kr/wipslink/api/dwn_pdf_dsdirect.wips?skey=8423362036921</t>
  </si>
  <si>
    <t>https://sd.wips.co.kr/wipslink/api/dcndshtm.wips?skey=8423362036921</t>
  </si>
  <si>
    <t>72125878</t>
  </si>
  <si>
    <t>Vehicle control system</t>
  </si>
  <si>
    <t>차량 제어 시스템</t>
  </si>
  <si>
    <t>[ABSTRACT]  [Technical problem] The continuity of a fail operational function is raised.  [Means for Solution]A plurality of signal wires (600) connect the 1st control part (300) and the 2nd control part (400). The 1st control part (300) diagnoses abnormalities [ in / through a plurality of signal wires (600) / for a plurality of 1st control signals for control of an actuator (100) / each of the 1st control signal of plurality / supplying the 2nd control part (400) and ]. The 2nd control part (400) outputs the 2nd control signal for controlling an actuator (100) based on each diagnostic result of a plurality of 1st control signals supplied through a plurality of signal wires (600) from the 1st control part (300), and a plurality of 1st control signals depended on the 1st control part (300).  [Chosen drawing] Drawing 3</t>
  </si>
  <si>
    <t>【요약】  【과제】페일 오퍼레이셔널 기능의 계속성을 향상시킨다.  【해결 수단】복수의 신호선(600)은 제1 제어부(300)와 제2 제어부(400)를 연결한다. 제1 제어부(300)는 액추에이터(100)의 제어를 위한 복수의 제1 제어 신호를 복수의 신호선(600)을 통해 제2 제어부(400)에 공급하고 복수의 제1 제어 신호의 각각에 있어서의 이상 진단을 수행한다. 제2 제어부(400)는 제1 제어부(300)에서 복수의 신호선(600)을 통해 공급된 복수의 제1 제어 신호와 제1 제어부(300)에 의한 복수의 제1 제어 신호의 각각 진단 결과에 기초하여 액추에이터(100)를 제어하기 위한 제2 제어 신호를 출력한다.  【선택도】도 3</t>
  </si>
  <si>
    <t>[Claim1] It is a vehicle control system which controls the actuator provided in vehicles, The 1st control part, The 2nd control part provided in the signal path between the above-mentioned 1st control part and the above-mentioned actuator, It has a plurality of signal wires which connect the above-mentioned 1st control part and the above-mentioned 2nd control part, The above-mentioned 1st control part supplies a plurality of 1st control signals for control of the above-mentioned actuator to the above-mentioned 2nd control part through said plurality of signal wires, and it diagnoses the abnormalities in each of the a plurality of 1st control signals, The above-mentioned 2nd control part outputs the 2nd control signal for controlling the above-mentioned actuator based on each diagnostic result of a plurality of 1st control signals supplied through said plurality of signal wires from the above-mentioned 1st control part, and the a plurality of 1st control signals by the above-mentioned 1st control part. It carries out, Each of a plurality of 1st control signals of the above shows the target output of the above-mentioned actuator, The target outputs shown in each of a plurality of 1st control signals of the above differ mutually at least one of the contents of the information used for derivation of the target output, and derivation processing of the target output ]. The vehicle control system characterized by things.</t>
  </si>
  <si>
    <t>【청구항1】 차량에 설치되는 액추에이터를 제어하는 차량 제어 시스템이고 제1제어부와 상기 제1제어부와 상기 액추에이터 사이의 신호 경로에 설치되는 제2제어부와 상기 제1제어부와 상기 제2제어부를 연결하는 복수의 신호선을 구비하고, 상기 제1제어부는 상기 액추에이터의 제어를 위한 복수의 제1제어 신호를 상기 복수의 신호선을 통해 상기 제2제어부에 공급하고 상기 복수의 제1제어 신호의 각각에서의 이상 진단을 하고, 상기 제2제어부는 상기 제1제어부에서 상기 복수의 신호선을 통해 공급된 복수의 제1제어 신호와 상기 제1제어부에 의한 상기 복수의 제1제어 신호의 각각 진단 결과에 기초하여, 상기 액추에이터를 제어하기 위한 제2제어 신호를 출력 하고 상기 복수의 제1제어 신호의 각각은 상기 액추에이터의 목표 출력을 나타내며 상기 복수의 제1제어 신호의 각각에 도시되는 목표 출력은 상기 목표 출력의 도출에 사용되는 정보 및 상기 목표 출력의 도출 처리 내용의 적어도 하나가 서로 다르다 일을 특징으로 하는 차량 제어 시스템.</t>
  </si>
  <si>
    <t>2019-140229</t>
  </si>
  <si>
    <t>2019-07-30</t>
  </si>
  <si>
    <t>2021-020647</t>
  </si>
  <si>
    <t>2021-02-18</t>
  </si>
  <si>
    <t>7342495</t>
  </si>
  <si>
    <t>2023-09-04</t>
  </si>
  <si>
    <t>JP6611664B2(BE) | JP2016-133962A(BE) | JP5257050B2(BE) | JP5014919B2(BE) | JP2008-247053A(BE) | JP3788168B2(BE) | WOWO2018-221136A1(BE)</t>
  </si>
  <si>
    <t>CN114174140A | EP4005890B1 | JP7342495B2 | US2022-0204001A1 | WOWO2021-020286A1</t>
  </si>
  <si>
    <t>B60W-050/02</t>
  </si>
  <si>
    <t>https://sd.wips.co.kr/wipslink/api/dwn_pdf_dsdirect.wips?skey=2723172000186</t>
  </si>
  <si>
    <t>https://sd.wips.co.kr/wipslink/api/trndshtm.wips?skey=2723172000186</t>
  </si>
  <si>
    <t>https://sd.wips.co.kr/wipslink/api/djpdshtm.wips?skey=2723172000186</t>
  </si>
  <si>
    <t>5667335</t>
  </si>
  <si>
    <t>차량 전체의 에너지 절약 제어 방법, 장치 및 차량</t>
  </si>
  <si>
    <t>Vehicle energy-saving control method and device and vehicle</t>
  </si>
  <si>
    <t>본 발명은 완성차 에너지 절약 제어 방법, 장치 및 차량을 개시하고, 차량 제어 기술 영역에 속한다. 이 차량 에너지 절약 제어 방법은 다음을 포함한다: 사용자 트리거용 차량 신호와 완성차 모드 신호를 획득하고, 상기 완성차 모드 신호는 포함한다: 전원 모드 신호 및 차량 모드 신호; 상기 사용자 트리거 차량 신호 및 상기 차량 전체 모드 신호에 따라 1차 네트워크를 결정한다; 상기 사용자 트리거 차량 신호에 따라 목표 장면 모드를 결정한다; 상기 목표 장면 모드 및 영역 제어 아키텍처에 따라 2차 네트워크를 결정하고, 상기 2차 네트워크 아래의 차량 컨트롤러에 대해 에너지 절약 제어 명령을 전달한다. 본 발명은 장면 인식 및 지역 제어에 기초하여 특정 제어기에 전원을 공급하고, 사용자 차량 장면에 기초하여 차량 전체의 에너지 절약 제어를 구현하여, 차량 전체의 전력 소비 제어를 최적화하고, 차량 전체의 에너지 소비를 간소화하는 데 유리하다.</t>
  </si>
  <si>
    <t>The invention discloses a whole vehicle energy-saving control method and device and a vehicle, and belongs to the technical field of vehicle control. The energy-saving control method for the whole vehicle comprises the steps that a vehicle using signal triggered by a user and a whole vehicle mode signal are obtained, and the whole vehicle mode signal comprises a power source mode signal and a vehicle mode signal; a first-level network is determined according to the vehicle using triggering signal of the user and the whole vehicle mode signal; determining a target scene mode according to the vehicle using signal triggered by the user; and determining a secondary network according to the target scene mode and the regional control architecture, and issuing an energy-saving control instruction to a vehicle-mounted controller under the secondary network. Power is supplied to the specific controller based on scene recognition and area control, energy-saving control of the whole vehicle based on the vehicle using scene of the user is achieved, power consumption control of the whole vehicle is optimized, and energy consumption of the whole vehicle is reduced.</t>
  </si>
  <si>
    <t>1. 차량 에너지 절약 제어 방법은 다음을 포함하는 것을 특징으로 한다: 사용자 트리거용 차량 신호와 완성차 모드 신호를 획득하고, 상기 완성차 모드 신호는 포함한다: 전원 모드 신호 및 차량 모드 신호; 전원 모드 신호는 다음을 포함한다: 발전기 급전 모드 신호, 배터리 급전 모드 신호 및 하이브리드 급전 모드 신호; 차량 모드 신호는 포함한다: 공장 모드 신호, 테스트 모드 신호 및 주행 모드 신호; 상기 사용자 트리거 차량 신호 및 상기 차량 전체 모드 신호에 따라 1차 네트워크를 결정한다; 상기 사용자 트리거 차량 신호 및 상기 완성차 모드 신호에 근거하여 1급 네트워크를 확정하고, 포함: 상기 사용자 트리거 차량 신호 및 상기 차량 모드 신호에 따라 웨이크업 소스를 결정한다; 상기 웨이크업 소스에 대응하는 목표 웨이크업 네트워크 세그먼트에 따라 상기 1차 네트워크를 결정한다; 그 중에, 상기 1급 네트워크는 상기 사용자 트리거 차량 신호 및 상기 완성차 패턴 신호에 근거하여 깨우는 백본 네트워크 세그먼트이다; 상기 사용자 트리거용 차량 신호는 하기 적어도 하나를 포함한다: 차량 명령 신호 원격 제어; OTA 업그레이드 명령 신호; 자율 주행 명령 신호; 차량 자동 모니터링 또는 작동 명령 신호; 상기 사용자 트리거 차량 신호에 따라 목표 장면 모드를 결정한다; 상기 목표 장면 모드 및 영역 제어 아키텍처에 따라 2차 네트워크를 결정하고, 상기 2차 네트워크 아래의 차량 컨트롤러에 대해 에너지 절약 제어 명령을 전달한다; 상기 목표 장면 모드는 적어도 포함한다: 원격 시동 에어컨 장면, 원격 충전 장면, 발렛 주차 장면, 조종실 가열 장면 및 견인 경보 장면; 상기 2차 네트워크는 상기 타겟 장면 모드에서 동작에 참여하는 제어기 토폴로지를 포함한다; 상기 에너지 절약 제어 명령은 포함한다: 상기 목표 장면 모드에서의 상기 차량 탑재 제어기가 동작하도록 하고, 상기 목표 장면 모드에서의 상기 차량 탑재 제어기가 동작하지 않도록 한다; 여기서, 상기 2차 네트워크는 영역 제어 플랫폼 아래의 각 네트워크 세그먼트를 포함하고, 상기 목표 장면 모드를 구현할 때, 영역 및 기능 차이에 따라 상기 영역 제어 플랫폼 아래의 상기 차량 탑재 제어기를 정확하게 제어한다; 여기서, 상기 영역 제어 아키텍처는 제어기의 네트워크 경로 및 전력 공급 경로를 포함한다.</t>
  </si>
  <si>
    <t>1. The whole vehicle energy-saving control method is characterized by comprising the following steps of: Acquiring a user trigger vehicle signal and a vehicle mode signal, wherein the vehicle mode signal comprises the following components: a power mode signal and a vehicle mode signal; the power mode signal includes: a generator power mode signal, a battery power mode signal, and a hybrid power mode signal; the vehicle mode signal includes: a factory mode signal, a test mode signal, and a driving mode signal; determining a primary network according to the user trigger vehicle signal and the whole vehicle mode signal; the determining the primary network according to the user-triggered vehicle signal and the whole vehicle mode signal comprises the following steps: determining a wake-up source according to the user trigger vehicle signal and the whole vehicle mode signal; determining the primary network according to a target wake-up network segment corresponding to the wake-up source; the primary network is a backbone network segment awakened according to the user-triggered vehicle signal and the vehicle mode signal; the user-triggered vehicle signal comprises at least one of: remotely controlling a vehicle command signal; OTA upgrades the instruction signal; an autopilot command signal; the vehicle automatically monitors or runs the command signal; determining a target scene mode according to the user-triggered vehicle signal; Determining a secondary network according to the target scene mode and the regional control framework, and issuing an energy-saving control instruction to a vehicle-mounted controller under the secondary network; the target scene mode includes at least: remote starting an air conditioning scene, a remote charging scene, a passenger parking scene, a cockpit heating scene and a dragging alarm scene; the secondary network comprises a controller topology structure which participates in work in the target scene mode; the energy-saving control instruction includes: enabling the vehicle-mounted controller in the target scene mode to work, and enabling the vehicle-mounted controller in the non-target scene mode to not work; the secondary network comprises network segments under an area control platform, and when the target scene mode is realized, the vehicle-mounted controller under the area control platform is accurately controlled according to the area and the function difference; the regional control architecture comprises a network path and a power supply path of the controller.</t>
  </si>
  <si>
    <t>2023-10820541</t>
  </si>
  <si>
    <t>2023-07-06</t>
  </si>
  <si>
    <t>116533830</t>
  </si>
  <si>
    <t>2023-08-04</t>
  </si>
  <si>
    <t>2023-09-01</t>
  </si>
  <si>
    <t>Liang Guiyou | Du Yannan | Zhou Shiying | Dong Haomin | Gao Changsheng | Zheng Huan | Gu Xiaoquan | Li Chao | Gao Shining | Fang Shiyuan</t>
  </si>
  <si>
    <t>CN115465103B | CN110816286A | CN207466410U | CN104527445A | CN101301863A | EP2241472B1 | FR3088591B1</t>
  </si>
  <si>
    <t>CN116533830B</t>
  </si>
  <si>
    <t>https://sd.wips.co.kr/wipslink/api/dwn_pdf_dsdirect.wips?skey=8423361015143</t>
  </si>
  <si>
    <t>https://sd.wips.co.kr/wipslink/api/dcndshtm.wips?skey=8423361015143</t>
  </si>
  <si>
    <t>71806066</t>
  </si>
  <si>
    <t>자동차 저전압 전원 제어 방법 및 시스템</t>
  </si>
  <si>
    <t>Automobile low-voltage power supply control method and system</t>
  </si>
  <si>
    <t>본 발명은 배터리, 중앙 계산 모듈 및 복수의 영역 전원 공급 제어기를 포함하는 자동차 저전압 전원 공급 제어 시스템 및 방법을 제공한다; 배터리는 중앙 컴퓨팅 모듈과 지역 전력 공급 제어기에 연결되고, 지역 전력 공급기는 중앙 컴퓨팅 모듈과 통신 연결된다; 영역 전원 공급 제어기는 해당 영역 내의 사용자 정의 전기 소자와 기초 전기 소자를 연결하고, 기초 전기 소자와 사용자 정의 전기 소자는 각각 중앙 계산 모듈과 통신 연결된다. 방법은 다음과 같습니다: S1: 수신 신호는 신호에 따라 전원 모드 전환 여부를 판단한다; 그렇다면 전원 모드를 전환합니다; S2: 전원 모드를 전환한 후 커스텀 전기 장치는 전원 모드에서 설정에 따라 켜거나 꺼집니다; S3: 수신 신호는 사용자 정의 전기 장치에 대한 재설정 여부를 판단한다; 그렇다면 다른 전원 모드에서 사용자 정의 전기 장치의 온 또는 오프 정보를 업데이트합니다. 본 발명은 사용자의 개인화 기능 요구를 만족시킬 수 있고, 또한 전기 에너지 손실을 절약할 수 있다.</t>
  </si>
  <si>
    <t>The invention provides an automobile low-voltage power supply control system and method. The automobile low-voltage power supply control system comprises a battery, a central calculation module and a plurality of regional power supply controllers, the battery is connected with the central calculation module and the regional power supply controller, and the regional power supply device is in communication connection with the central calculation module; the area power supply controller is connected with a user-defined electric device and a basic electric device in the area, and the basic electric device and the user-defined electric device are respectively in communication connection with the central calculation module. The method comprises the following steps of S1, receiving a signal, and judging whether to switch a power supply mode or not according to the signal; if yes, switching a power supply mode; S2, after the power supply mode is switched, the user-defined electric device being switched on or off according to setting of the user-defined electric device in the power supply mode; and S3, receiving a signal, and judging whether the user-defined electric device is reset or not; and if yes, updating the on or off information of the user-defined electric device in different power supply modes. According to the method, personalized function requirements of users can be met, and electric energy loss is saved.</t>
  </si>
  <si>
    <t>1. 배터리, 중앙 계산 모듈 및 복수의 영역 전원 공급 제어기를 포함하는 것을 특징으로 하는 자동차 저전압 전원 공급 제어 시스템; 상기 배터리는 상기 중앙 컴퓨팅 모듈과 연결되고, 상기 배터리는 상기 영역 전력 공급 제어기와 연결되며, 상기 영역 전력 공급 제어기는 상기 중앙 컴퓨팅 모듈과 통신 연결된다; 상기 영역 전원 공급 제어기는 상기 영역 내의 사용자 정의 전기 소자와 기초 전기 소자를 연결하고, 상기 기초 전기 소자와 사용자 정의 전기 소자는 각각 중앙 계산 모듈과 통신 연결된다; 상기 영역 전원 공급 제어기는 사용자 정의 전기 장치에 대한 상이한 전원 모드에서의 온 설정에 따라 사용자 정의 전기 장치의 온 또는 오프를 제어한다.</t>
  </si>
  <si>
    <t>1. The low-voltage power supply control system of the automobile is characterized by comprising a battery, a central computing module and a plurality of regional power supply controllers; the battery is connected with the central computing module, the battery is connected with the regional power supply controller, and the regional power supply controller is in communication connection with the central computing module; the regional power supply controller is connected with the self-defined electric device and the basic electric device in the region, and the basic electric device and the self-defined electric device are respectively in communication connection with the central computing module; the regional power supply controller is used for controlling the on-off of the custom electric device according to the on-setting of the user on the custom electric device in different power modes.</t>
  </si>
  <si>
    <t>2021-10914456</t>
  </si>
  <si>
    <t>2021-08-10</t>
  </si>
  <si>
    <t>113752835</t>
  </si>
  <si>
    <t>2021-12-07</t>
  </si>
  <si>
    <t>Yundu New Energy Vehicle Co.,Ltd.</t>
  </si>
  <si>
    <t>Tong Nian | Zhao Ming</t>
  </si>
  <si>
    <t>CN210578605U | CN110843707B | CN210957439U | CN109311434B | CN107415867B | JP2014-064401A</t>
  </si>
  <si>
    <t>CN113752835B</t>
  </si>
  <si>
    <t>https://sd.wips.co.kr/wipslink/api/dwn_pdf_dsdirect.wips?skey=8423352012161</t>
  </si>
  <si>
    <t>https://sd.wips.co.kr/wipslink/api/dcndshtm.wips?skey=8423352012161</t>
  </si>
  <si>
    <t>65019327</t>
  </si>
  <si>
    <t>차량 전력 아키텍처, 트리거 및 기능 블록 웨이크업 개시 방법</t>
  </si>
  <si>
    <t>VEHICLE POWER ARCHITECTURE, TRIGGER AND METHOD OF INITIATING</t>
  </si>
  <si>
    <t>차량 전력 아키텍처, 트리거 및 기능 블록 웨이크업 개시 방법. 차량 전력 아키텍처는 기능을 구현하기 위한 복수의 기능 블록 (4-7)및 전력을 수신하기 위한 전원 입력 (9)을 포함한다. 전자 제어 유닛 ECU (2)는 복수의 전력 제어 스위치 (12a-d)를 포함하고, 각 전력 제어 스위치는 차단 상태와 폐쇄 상태 사이에서 전환될 수 있으며, 상기 차단 상태에서 적어도 하나의 대응하는 기능 블록 (4-7)은 전원 입력 단자 (9)로부터 차단된다, 그리고, 폐쇄 상태에서, 적어도 하나의 대응하는 기능 블록 (4-7)은 전원 입력 단자 (9)에 연결된다. 트리거 (13)는 웨이크업 입력 (133)을 가지며, 상기 웨이크업 입력 (133)에서 수신된 외부 웨이크업 신호에 응답하여 상기 전력 제어 스위치 (4-7)중 하나 이상을 폐쇄 상태로 스위칭하는 것을 트리거한다.</t>
  </si>
  <si>
    <t>A vehicle power architecture, a flip-flop, and a method of initiating a function block wake-up. A vehicle power architecture comprises a plurality of functional blocks (4-7) for implementing functions and a power supply input (9) for receiving a power supply. The electronic control unit ECU (2) comprises a plurality of power control switches (12a-d), each power control switch being switchable between an open state, in which at least one respective functional block (4-7) is disconnected from the power supply input (9), and a closed state, in which at least one respective functional block (4-7) is connected to the power supply input (9). A flip-flop (13) has a wake-up input (133) and is configured to trigger switching of one or more of the power control switches (4-7) to a closed state in response to an external wake-up signal received at the wake-up input (133).</t>
  </si>
  <si>
    <t>1. 차량 전력 아키텍처에 있어서, 상기 차량 전력 아키텍처는 다음을 포함하는 차량 전력 아키텍처: 기능을 구현하기 위한 복수의 기능 블록; 직류 전원을 수신하기 위한 전원 입력단; 그리고요 전자 제어 유닛 ECU, 상기 ECU 포함: 다수 전력 제어 스위치에, 각 전력 제어 스위치는 제어의 적어도 기능 블록의 조작으로 배치되고, 그 중에, 상기 다수 전력 제어 스위치 중의 각 전력 제어 스위치는 차단 상태와 폐쇄 상태 사이에서 스위칭할 수 있고, 상기 차단 상태 중에, 적어도 하나의 상응하는 기능 블록은 상기 전원 입력단과 차단되고, 상기 폐쇄 상태에서, 상기 적어도 하나의 상응하는 기능 블록은 상기 전원 입력단에 연결된다; 그리고요 트리거에 있어서, 상기 트리거는 상기 트리거의 웨이크업 입력단에서 수신된 외부 웨이크업 신호에 응답하여 상기 복수의 전력 제어 스위치 중 하나 이상의 전력 제어 스위치의 상기 차단 상태와 상기 폐쇄 상태 사이의 전환을 트리거하도록 구성된다.</t>
  </si>
  <si>
    <t>1. A vehicle power architecture, the vehicle power architecture comprising: a plurality of functional blocks for implementing functions; a power input for receiving a dc power supply; and an electronic control unit ECU, the ECU comprising: a plurality of power control switches, each power control switch configured to control operation of at least one functional block, wherein each power control switch of the plurality of power control switches is switchable between an open state in which at least one respective functional block is disconnected from the power input and a closed state in which the at least one respective functional block is connected to the power input; and a trigger configured to trigger switching of one or more of the plurality of power control switches between the open state and the closed state in response to an external wake-up signal received at a wake-up input of the trigger.</t>
  </si>
  <si>
    <t>2023-10181789</t>
  </si>
  <si>
    <t>2023-02-21</t>
  </si>
  <si>
    <t>116620190</t>
  </si>
  <si>
    <t>D. Staudt | P. Herzogenlat | T. Judd Brockman | L. Piren</t>
  </si>
  <si>
    <t>2022002311</t>
  </si>
  <si>
    <t>2022-02-21</t>
  </si>
  <si>
    <t>CN116620190A | EP4230481A1 | GB002615811A | US2023-0264641A1</t>
  </si>
  <si>
    <t>https://sd.wips.co.kr/wipslink/api/dwn_pdf_dsdirect.wips?skey=8423342023474</t>
  </si>
  <si>
    <t>https://sd.wips.co.kr/wipslink/api/dcndshtm.wips?skey=8423342023474</t>
  </si>
  <si>
    <t>5821136</t>
  </si>
  <si>
    <t>APTIV TECHNOLOGIES LIMITED</t>
  </si>
  <si>
    <t>스마트 자동차 라인 제어 섀시 제어 시스템</t>
  </si>
  <si>
    <t>Intelligent automobile drive-by-wire chassis control system</t>
  </si>
  <si>
    <t>본 발명은 스마트 자동차 라인 제어 섀시 제어 시스템을 개시하고, 스마트 자동차 기술 영역에 관련되고, 센서 감지, 스마트 주행 영역 제어기, 섀시 영역 제어기 및 실행 모듈을 포함하고, 상기 센서 감지의 출력단에는 스마트 주행 영역 제어기가 선형으로 연결된다. 본 발명은 GIBS 시스템을 통해 진공 부스터, 진공 탱크 및 전자 진공 펌프를 대체하여 간소화된 작용을 달성함과 동시에 AEB, ACC 및 APA와 같은 고급 스마트 운전 기능에 보조 운전을 적용하는 수요를 만족시키고, 소프트웨어의 교정을 통해 교정한다, 브레이크 시스템과 신속하게 일치시킬 수 있고 다양한 부스터 특성을 제공할 수 있으며, 전통적인 기계 부스터 브레이크보다 GIBS는 더 많은 브레이크 에너지 회수를 지원하고 브레이크 에너지 회수의 100 %에 근접할 수 있으며, 전통적인 브레이크 제어 시스템의 제한 조건이 비교적 큰 것을 해결했습니다, 차량의 사용 효율을 낮추는 문제는 장치의 편리한 사용에 도움이 되며 다기능의 역할을 달성합니다.</t>
  </si>
  <si>
    <t>The invention discloses an intelligent automobile drive-by-wire chassis control system, and relates to the technical field of intelligent automobiles, the intelligent automobile drive-by-wire chassis control system comprises a sensor sensor, an intelligent driving domain controller, a chassis domain controller and an execution assembly, and the output end of the sensor sensor is linearly connected with the intelligent driving domain controller. A vacuum booster, a vacuum tank and an electronic vacuum pump can be replaced by the GIBS system, the effect of simplification is achieved, meanwhile, the requirement for application of auxiliary driving to advanced intelligent driving functions such as AEB, ACC and APA systems is met, through calibration and adjustment of software, a braking system can be rapidly matched, various power assisting characteristics can be provided, and the requirement for driving assistance is met. Compared with traditional mechanical power-assisted braking, the GIBS can assist in recovering more braking energy, the braking energy can be recovered by nearly one hundred percent, the problems that a traditional braking control system is greatly limited and the use efficiency of the vehicle is reduced are solved, the device can be conveniently and rapidly used, and the function of multiple functions is achieved.</t>
  </si>
  <si>
    <t>1. 센서 감지, 스마트 주행 영역 제어기, 섀시 영역 제어기 및 실행 어셈블리를 포함하는 것을 특징으로 하는 스마트 자동차 라인 제어 섀시 제어 시스템: 상기 센서 감지의 출력단 선형 연결은 지능 운전 영역 콘트롤러가 있고, 상기 지능 운전 영역 콘트롤러는 주행 지령과 결합하여 섀시 영역 콘트롤러로 발송하고, 상기 섀시 영역 콘트롤러는 주행 지령의 목표 차속, 목표 가속도 및 목표 회전각 생성에 대응되는 제어 지령에 근거하여, 통합 제동, 회전 방향, 서스펜션 수직 제어 알고리즘을 이용하여 상기 제어 명령을 상기 복수의 실행 모듈로 송신하고, 상기 섀시 도메인 제어기는 실행 모듈로 명령을 내릴 때, 실행 모듈의 상태는 섀시 도메인 제어기를 통해 스마트 주행 도메인 제어기로 피드백하여 모니터링한다, 합리적인 계획을 세웁니다.</t>
  </si>
  <si>
    <t>1. The utility model provides an intelligent automobile drive-by-wire chassis control system, includes sensor perception, intelligent driving area controller, chassis area controller and execution subassembly, its characterized in that: the intelligent driving domain controller is matched with a driving instruction and sends the driving instruction to the chassis domain controller, the chassis domain controller generates a corresponding control instruction according to a target speed, a target acceleration and a target rotation angle of the driving instruction, an integrated braking, turning and suspension longitudinal control algorithm is utilized and sends the control instruction to the execution components, and when the chassis domain controller sends the instruction to the execution components, the state of the execution components is fed back to the intelligent driving domain controller through the chassis domain controller to monitor, so that a reasonable plan is made.</t>
  </si>
  <si>
    <t>2023-10632641</t>
  </si>
  <si>
    <t>2023-05-31</t>
  </si>
  <si>
    <t>116588139</t>
  </si>
  <si>
    <t>2023-08-15</t>
  </si>
  <si>
    <t>Liu Zhaoyong | Gu Qindong | Li Xun | Yu Zixiang | Lu Qi</t>
  </si>
  <si>
    <t>CN116588139A</t>
  </si>
  <si>
    <t>https://sd.wips.co.kr/wipslink/api/dwn_pdf_dsdirect.wips?skey=8423332020417</t>
  </si>
  <si>
    <t>https://sd.wips.co.kr/wipslink/api/dcndshtm.wips?skey=8423332020417</t>
  </si>
  <si>
    <t>71907511</t>
  </si>
  <si>
    <t>GLOBALTECH CO.,LTD.</t>
  </si>
  <si>
    <t>기능 보안 설계에 기초한 중앙 컴퓨팅 플랫폼의 통신 네트워크 아키텍처 및 차량</t>
  </si>
  <si>
    <t>Communication network architecture of central computing platform based on functional safety design and vehicle</t>
  </si>
  <si>
    <t>본 발명은 기능 안전 설계에 기반한 중앙 컴퓨팅 플랫폼의 통신 네트워크 구조 및 차량을 개시하고, 차량 통신 기술 영역에 관련된다. 조명 외부케이스가 파손되고, 빗물이 램프 안에 진입하여 조명 제어기 실효를 초래할 때에, 본 발명의 조향 제어기 및 제동 제어기의 이 두 개의 콘트롤러와 조명 제어기가 각각 상이한 네트워크 통신 노드에서 탑재하기 때문에, 조명 제어기 실효는 다만 조명 제어기가 탑재하는 네트워크 통신 노드 실효를 초래할 수 있다, 조향 제어기와 브레이크 제어기에 탑재된 네트워크 통신 노드의 고장을 초래하지 않아 조향 제어기와 브레이크 제어기의 고장을 초래하지 않고, 차량 라이트 제어기의 고장이 차량 안전에 영향을 주는 것을 피할 수 있다.</t>
  </si>
  <si>
    <t>The invention discloses a communication network architecture of a central computing platform based on functional safety design and a vehicle, and relates to the technical field of vehicle communication. When a lamplight shell is damaged and rainwater enters a lamp to cause failure of the lamplight controller, the steering controller, the brake controller and the lamplight controller are respectively carried on different network communication nodes, so that the failure of the lamplight controller only causes the failure of the network communication node carried by the lamplight controller, and the failure of the lamplight controller only causes the failure of the network communication node carried by the lamplight controller. The failure of network communication nodes carried by the steering controller and the brake controller cannot be caused, so that the failure of the steering controller and the brake controller cannot be caused, and the influence of the failure of the vehicle light controller on the vehicle safety can be avoided.</t>
  </si>
  <si>
    <t>1. 기능 안전 설계에 기반한 중앙 컴퓨팅 플랫폼의 통신 네트워크 아키텍처는 중앙 제어기, 영역 제어기, 조향 제어기, 제동 제어기 및 조명 제어기를 포함하고, 상기 중앙 제어기는 각각 상기 영역 제어기와 통신 연결된다, 제1 제어기 클러스터와 상기 조명 제어기는 각각 서로 다른 상기 영역 제어기 아래의 네트워크 통신 노드 또는 동일한 상기 영역 제어기 아래의 서로 다른 네트워크 통신 노드에 탑재되고, 상기 제1 제어기 클러스터는 상기 조향 제어기와 상기 브레이크 제어기를 포함하는 것을 특징으로 한다.</t>
  </si>
  <si>
    <t>1. The utility model provides a communication network architecture of central computing platform based on functional safety design, includes central controller, regional controller, steering controller, braking controller and light controller, central controller respectively with every regional controller communication connection, its characterized in that, first controller cluster with light controller is carried on the network communication node under the regional controller of difference respectively or same on the different network communication node under the regional controller, first controller cluster includes steering controller with braking controller.</t>
  </si>
  <si>
    <t>2023-10468725</t>
  </si>
  <si>
    <t>116582563</t>
  </si>
  <si>
    <t>2023-08-11</t>
  </si>
  <si>
    <t>Guo Yangdong | Lu Fang | Si Huachao | Zhang Guihai | Xie Yulu</t>
  </si>
  <si>
    <t>CN116582563A</t>
  </si>
  <si>
    <t>https://sd.wips.co.kr/wipslink/api/dwn_pdf_dsdirect.wips?skey=8423331027721</t>
  </si>
  <si>
    <t>https://sd.wips.co.kr/wipslink/api/dcndshtm.wips?skey=8423331027721</t>
  </si>
  <si>
    <t>71888739</t>
  </si>
  <si>
    <t>다영역 제어 차량 탑재 시스템 및 자동차</t>
  </si>
  <si>
    <t>Multi-domain control vehicle-mounted system and automobile</t>
  </si>
  <si>
    <t>본 발명은 멀티 도메인 제어 차량 탑재 시스템 및 자동차를 개시한다. 이 시스템은 전방 제어 영역에 장착된 전방 도메인 제어기, 후방 제어 영역에 장착된 후방 도메인 제어기, 및 전방 도메인 제어기와 후방 도메인 제어기 사이에 배치된 멀티미디어 제어 시스템을 포함한다; 전방 도메인 컨트롤러, 후방 도메인 컨트롤러 및 멀티미디어 제어 시스템 간의 두 가지 통신 연결; 전방 도메인 제어기는 전방 차체 장치의 제1 피드백 신호를 실시간으로 모니터링하고, 전방 도메인 제어기가 연결 성공 상태일 때 제1 피드백 신호를 멀티미디어 제어 시스템으로 전송하고, 멀티미디어 제어 시스템은 대응하는 제1 제어 신호를 생성한다; 후방 도메인 제어기는 후방 차체 장치의 제2 피드백 신호를 실시간으로 모니터링하고, 후방 도메인 제어기가 연결 성공 상태일 때 제2 피드백 신호를 멀티미디어 제어 시스템으로 전송하고, 멀티미디어 제어 시스템은 대응하는 제2 제어 신호를 생성한다. 본 발명의 시스템 집적화 정도가 높고, 시스템 하네스를 감소시키고, 멀티미디어 제어 시스템을 결합하여 시스템 전송 효율을 향상시킨다.</t>
  </si>
  <si>
    <t>The invention discloses a multi-domain control vehicle-mounted system and an automobile. The system comprises a front domain controller installed in a front control area, a rear domain controller installed in a rear control area, and a multimedia control system arranged between the front domain controller and the rear domain controller. Every two of the front domain controller, the rear domain controller and the multimedia control system are in communication connection; the front domain controller monitors a first feedback signal of the front vehicle body equipment in real time and sends the first feedback signal to the multimedia control system when the front domain controller is in a connection success state, and the multimedia control system generates a corresponding first control signal; and the rear domain controller monitors a second feedback signal of the rear vehicle body equipment in real time and sends the second feedback signal to the multimedia control system when the rear domain controller is in a connection success state, and the multimedia control system generates a corresponding second control signal. The system is high in integration degree, system wire harnesses are reduced, and the transmission efficiency of the system is improved by combining a multimedia control system.</t>
  </si>
  <si>
    <t>1. 차량에 설치되고, 상기 차량은 차체 전단의 전방 제어 영역에 위치하는 복수의 전방 차체 장치와, 차체 후단의 후방 제어 영역에 위치하는 복수의 후방 차체 장치를 포함하는 것을 특징으로 하는 멀티 도메인 제어 차량 탑재 시스템; 멀티 도메인 제어 차량 탑재 시스템은: 상기 전방 제어 영역에 설치되는 전방 도메인 제어기에 있어서, 상기 전방 도메인 제어기는 상기 전방 차체 장치와 연결되어 상기 전방 차체 장치에 대한 제어를 구현한다; 상기 후방 제어 영역에 설치되는 후방 영역 제어기에 있어서, 상기 후방 영역 제어기는 상기 후방 차체 장치와 연결되어 상기 후방 차체 장치에 대한 제어를 구현한다; 그리고 상기 전역 컨트롤러와 상기 후역 컨트롤러 사이에 배치된 멀티미디어 제어 시스템; 상기 전역 제어기, 상기 후역 제어기 및 상기 멀티미디어 제어 시스템 사이에 두 개의 통신이 연결된다; 상기 전역 제어기, 상기 후역 제어기 및 상기 멀티미디어 제어 시스템 사이는 CAN 네트워크를 통해 두 개로 연결된다; 상기 전방 도메인 제어기는 상기 전방 차체 장치의 제1 피드백 신호를 실시간으로 모니터링하고, 상기 전방 도메인 제어기와 상기 멀티미디어 제어 시스템이 연결 성공 상태에 있을 때, 상기 제1 피드백 신호를 상기 멀티미디어 제어 시스템으로 송신한다; 상기 후방 도메인 제어기는 상기 후방 차체 장치의 제2 피드백 신호를 실시간으로 모니터링하고, 상기 후방 도메인 제어기와 상기 멀티미디어 제어 시스템이 연결 성공 상태에 있을 때, 상기 제2 피드백 신호를 상기 멀티미디어 제어 시스템으로 송신한다; 상기 전역 제어기와 상기 멀티미디어 제어 시스템 사이에 대응하는 CAN 네트워크 세그먼트 통신 연결 시, 전역 제어기와 상기 멀티미디어 제어 시스템이 연결 성공 상태에 있는 것을 특징으로 한다; 상기 후역 제어기와 상기 멀티미디어 시스템 사이에 대응하는 CAN 네트워크 세그먼트 통신 연결 시, 후역 제어기와 상기 멀티미디어 제어 시스템이 연결 성공 상태에 있는 것을 특징으로 한다; 상기 멀티미디어 제어 시스템은 수신된 상기 제1 피드백 신호에 따라 대응하는 제1 제어 신호를 생성하고, 수신된 상기 제2 피드백 신호에 따라 대응하는 제2 제어 신호를 생성한다.</t>
  </si>
  <si>
    <t>1. A multi-domain control vehicle-mounted system, characterized in that the multi-domain control vehicle-mounted system is provided on a vehicle that includes a plurality of front vehicle body devices located in a front control area of a front end of a vehicle body and a plurality of rear vehicle body devices located in a rear control area of a rear end of the vehicle body; the multi-domain control vehicle-mounted system comprises: the front domain controller is arranged in the front control area and connected with the front vehicle body equipment to control the front vehicle body equipment; the rear domain controller is arranged in the rear control area and is connected with the rear vehicle body equipment to control the rear vehicle body equipment; and a multimedia control system disposed between the front domain controller and the rear domain controller; the front domain controller, the rear domain controller and the multimedia control system are connected in a pairwise communication manner; the front domain controller, the rear domain controller and the multimedia control system are connected in pairs through a CAN network segment; the front domain controller is used for monitoring a first feedback signal of the front vehicle body equipment in real time, and sending the first feedback signal to the multimedia control system when the front domain controller is in a successful connection state with the multimedia control system; the rear domain controller is used for monitoring a second feedback signal of the rear vehicle body equipment in real time, and sending the second feedback signal to the multimedia control system when the rear domain controller is in a successful connection state with the multimedia control system; when the front domain controller is in communication connection with the corresponding CAN network segment between the multimedia control systems, the front domain controller is characterized to be in a successful connection state with the multimedia control systems; when the back domain controller is in communication connection with the corresponding CAN network segment between the multimedia systems, the back domain controller is characterized to be in a successful connection state with the multimedia control systems; the multimedia control system is used for generating a first control signal corresponding to the first feedback signal according to the received first feedback signal, and generating a second control signal corresponding to the second feedback signal according to the received second feedback signal.</t>
  </si>
  <si>
    <t>2020-10878156</t>
  </si>
  <si>
    <t>2020-08-27</t>
  </si>
  <si>
    <t>114103836</t>
  </si>
  <si>
    <t>Lian Yubo | Zhong Yilin | Yang Xingdong</t>
  </si>
  <si>
    <t>CN111314420B | CN109541987B | CN110943957B | CN107846395B | CN106549873A</t>
  </si>
  <si>
    <t>CN115339404B</t>
  </si>
  <si>
    <t>CN114103836B</t>
  </si>
  <si>
    <t>https://sd.wips.co.kr/wipslink/api/dwn_pdf_dsdirect.wips?skey=8423322010720</t>
  </si>
  <si>
    <t>https://sd.wips.co.kr/wipslink/api/dcndshtm.wips?skey=8423322010720</t>
  </si>
  <si>
    <t>66211862</t>
  </si>
  <si>
    <t>A data transmission method and a device</t>
  </si>
  <si>
    <t>데이터 송신 방법 및 장치</t>
  </si>
  <si>
    <t>[ABSTRACT]  This application provides the data transmission method and device which are applied to vehicles. A data transmission method and a device are applied to intelligent vehicles and connected vehicles, in order to complete quickly and correctly the instant snapshot of vehicles, and the condition monitoring of vehicles. Including at least one vehicles integrated unit VIU, communication connection is established between at least one VIU and control device, and vehicles access a control device and the multicasting group with at least one same VIU. A method is a step which obtains the information supervised by the 1st VIU, and the 1st VIU by the step which is any one of the at least one VIU, and the 1st VIU, It is a step which transmits a multicasting packet by using a multicasting group, So that it may be used by the control device, in order that a multicasting packet may be acquired and a multicasting packet may analyze the state of vehicles, when a control device supervises a multicasting group. A multicasting packet contains a step including the information detected by the 1st VIU.</t>
  </si>
  <si>
    <t>【요약】  본 출원은 차량에 적용되는 데이터 송신 방법 및 장치를 제공한다. 데이터 송신 방법 및 장치는 차량의 인스턴트 스냅샷 및 차량의 상태 감시를 신속하고 정확하게 완료하기 위해, 지능형 차량 및 커넥티드 차량에 적용된다. 차량은 적어도 하나의 차량 통합 유닛 VIU를 포함하고 적어도 하나의 VIU와 제어 디바이스 사이에 통신 연결이 확립되고 제어 디바이스 및 적어도 하나의 VIU가 동일한 멀티 캐스트 그룹에 액세스한다. 방법은 제1 VIU에 의해 모니터링되는 정보를 취득하는 단계로서, 제1 VIU는 적어도 하나의 VIU 중 하나인 단계와, 제1 VIU에 의해 멀티 캐스트 그룹을 사용함으로써 멀티캐스트 패킷을 송신하는 단계로서, 제어 디바이스가 멀티 캐스트 그룹을 모니터링함으로써 멀티캐스트 패킷을 취득하고 멀티캐스트 패킷이 차량 상태를 분석하기 위해 제어 디바이스에 의해 사용되도록, 멀티캐스트 패킷이 제1 VIU에 의해 검출되는 정보를 포함하는 단계를 포함한다.</t>
  </si>
  <si>
    <t>[Claim1] Are a data transmission method applied to vehicles, and the above-mentioned vehicles contain at least one vehicles integrated unit VIU, Communication connection is established between at least one above-mentioned VIU and control device, the above-mentioned control device and the multicasting group with at least one above-mentioned, same VIU are accessed, and the above-mentioned method, The step whose 1st above-mentioned VIU it is a step which obtains the information supervised by the 1st VIU, and is any one of the at least one above-mentioned VIU, So that a multicasting packet may be acquired, when the above-mentioned control device supervises the above-mentioned multicasting group. The step which transmits the above-mentioned multicasting packet through the above-mentioned multicasting group by the 1st above-mentioned VIU is included, A method used by the above-mentioned control device including the above-mentioned information from which the above-mentioned multicasting packet is detected by the 1st above-mentioned VIU in order that the above-mentioned multicasting packet may analyze the state of the above-mentioned vehicles.</t>
  </si>
  <si>
    <t>【청구항1】 차량에 적용되는 데이터 송신 방법으로서, 상기 차량은 적어도 하나의 차량 통합 유닛 VIU를 포함하고 상기 적어도 하나의 VIU와 제어 디바이스 사이에 통신 연결이 확립되고 상기 제어 디바이스 및 상기 적어도 하나의 VIU가 동일한 멀티 캐스트 그룹에 액세스하고 상기 방법이, 제1 VIU에 의해 모니터링되는 정보를 취득하는 단계로서, 상기 제1 VIU는 상기 적어도 하나의 VIU 중 하나인 단계와, 상기 제어 디바이스가 상기 멀티 캐스트 그룹을 모니터링함으로써 멀티캐스트 패킷을 취득하도록, 상기 제1 VIU에 의해 상기 멀티 캐스트 그룹을 통해 상기 멀티캐스트 패킷을 송신하는 단계를 포함하고 상기 멀티캐스트 패킷은 상기 제1 VIU에 의해 검출되는 상기 정보를 포함하고 상기 멀티캐스트 패킷은 상기 차량 상태를 분석하기 위해 상기 제어 디바이스에 의해 사용되는 방법.</t>
  </si>
  <si>
    <t>2023-503018</t>
  </si>
  <si>
    <t>2020-07-16</t>
  </si>
  <si>
    <t>2023-534048</t>
  </si>
  <si>
    <t>2023-08-07</t>
  </si>
  <si>
    <t>李 杰</t>
  </si>
  <si>
    <t>CN111181829A(BE) | CN109905194B(BE) | JP2007-235313A(BE) | JP2004-128853A(BE) | KR10-2703260B1(BE) | WOWO2014-109039A1(BE)</t>
  </si>
  <si>
    <t>CN112544061B | EP4191978B1 | EP4734566A2 | IN564301 | JP2023-534048A | US2023-0156748A1 | WOWO2022-011638A1</t>
  </si>
  <si>
    <t>https://sd.wips.co.kr/wipslink/api/dwn_pdf_dsdirect.wips?skey=2423147000172</t>
  </si>
  <si>
    <t>https://sd.wips.co.kr/wipslink/api/trndshtm.wips?skey=2423147000172</t>
  </si>
  <si>
    <t>https://sd.wips.co.kr/wipslink/api/djpdshtm.wips?skey=2423147000172</t>
  </si>
  <si>
    <t>114629405</t>
  </si>
  <si>
    <t>VEHICLE HAVING A ZONE ARCHITECTURE</t>
  </si>
  <si>
    <t>구역 아키텍처를 갖는 차량</t>
  </si>
  <si>
    <t>The present invention relates to the vehicles (10) having the section (12) of the front region, the section (14) of the right side cabin, the section (16) of the left side cabin, and the section (18) of the rear region. And each section comprises the prescribed section control device of the number.</t>
  </si>
  <si>
    <t>본 발명은 전방 영역의 구역(12), 우측 캐빈의 구역(14), 좌측 캐빈의 구역(16), 후방 영역의 구역(18)을 갖는 차량(10)에 관한 것이며, 각각의 구역은 규정된 수의 구역 제어 장치를 포함한다.</t>
  </si>
  <si>
    <t>As the vehicles (10) having the section (12) of the front region, the section (14) of the right side cabin, the section (16) of the left side cabin, and the section (18) of the rear region, the vehicles including the section control device which each section is prescribed of the number (10).</t>
  </si>
  <si>
    <t>전방 영역의 구역(12), 우측 캐빈의 구역(14), 좌측 캐빈의 구역(16), 후방 영역의 구역(18)을 갖는 차량(10)으로서, 각각의 구역은 규정된 수의 구역 제어 장치를 포함하는, 차량(10).</t>
  </si>
  <si>
    <t>10-2023-7022751</t>
  </si>
  <si>
    <t>2021-12-06</t>
  </si>
  <si>
    <t>10-2023-0117202</t>
  </si>
  <si>
    <t>헨켈 아힘 | 플뤼거 요헨 | 쇠틀레 리햐르트 | 바르벨 마누엘 | 노이되르플러 비올라 말레나 | 푹스 알렉산더</t>
  </si>
  <si>
    <t>10-2020-215524</t>
  </si>
  <si>
    <t>2020-12-09</t>
  </si>
  <si>
    <t>CN116568567A | DE10-2020-215524A1 | JP2023-553910A | KR10-2023-0117202A | US2024-0001874A1 | WOWO2022-122632A1</t>
  </si>
  <si>
    <t>https://sd.wips.co.kr/wipslink/api/dwn_pdf_dsdirect.wips?skey=3523321001308</t>
  </si>
  <si>
    <t>https://sd.wips.co.kr/wipslink/api/dkrdshtm.wips?skey=3523321001308</t>
  </si>
  <si>
    <t>20691114</t>
  </si>
  <si>
    <t>VEHICLE WITH ZONE ARCHITECTURE</t>
  </si>
  <si>
    <t>10-2023-7022754</t>
  </si>
  <si>
    <t>10-2023-0117203</t>
  </si>
  <si>
    <t>헨켈 아힘 | 플뤼거 요헨 | 바르벨 마누엘 | 푹스 알렉산더 | 헤르프리히 비올라 말레나 | 쇠틀레 리햐르트</t>
  </si>
  <si>
    <t>10-2020-215525</t>
  </si>
  <si>
    <t>CN116601054A | DE10-2020-215525A1 | JP2023-553905A | KR10-2023-0117203A | US2024-0010141A1 | WOWO2022-122634A1</t>
  </si>
  <si>
    <t>https://sd.wips.co.kr/wipslink/api/dwn_pdf_dsdirect.wips?skey=3523321001309</t>
  </si>
  <si>
    <t>https://sd.wips.co.kr/wipslink/api/dkrdshtm.wips?skey=3523321001309</t>
  </si>
  <si>
    <t>20691110</t>
  </si>
  <si>
    <t>10-2023-7022756</t>
  </si>
  <si>
    <t>10-2023-0117204</t>
  </si>
  <si>
    <t>헨켈 아힘 | 플뤼거 요헨 | 쇠틀레 리햐르트 | 바르벨 마누엘 | 헤르프리히 비올라 말레나 | 푹스 알렉산더</t>
  </si>
  <si>
    <t>10-2020-215527</t>
  </si>
  <si>
    <t>CN116615358A | DE10-2020-215527A1 | JP2023-553906A | KR10-2023-0117204A | US2025-0074342A1 | WOWO2022-122643A1</t>
  </si>
  <si>
    <t>https://sd.wips.co.kr/wipslink/api/dwn_pdf_dsdirect.wips?skey=3523321001310</t>
  </si>
  <si>
    <t>https://sd.wips.co.kr/wipslink/api/dkrdshtm.wips?skey=3523321001310</t>
  </si>
  <si>
    <t>88289539</t>
  </si>
  <si>
    <t>10-2023-7022757</t>
  </si>
  <si>
    <t>10-2023-0117205</t>
  </si>
  <si>
    <t>헨켈 아힘 | 플뤼거 요헨 | 쇠틀레 리햐르트 | 바르벨 마누엘 | 헤어프리히 비올라 말레나 | 푹스 알렉산더</t>
  </si>
  <si>
    <t>10-2020-215529</t>
  </si>
  <si>
    <t>CN116601053A | DE10-2020-215529A1 | JP2023-553907A | KR10-2023-0117205A | US2023-0406245A1 | WOWO2022-122642A1</t>
  </si>
  <si>
    <t>https://sd.wips.co.kr/wipslink/api/dwn_pdf_dsdirect.wips?skey=3523321001311</t>
  </si>
  <si>
    <t>https://sd.wips.co.kr/wipslink/api/dkrdshtm.wips?skey=3523321001311</t>
  </si>
  <si>
    <t>20691112</t>
  </si>
  <si>
    <t>전기 자동차 배터리의 보호 제어 방법, 시스템, 장치 및 매체</t>
  </si>
  <si>
    <t>Protection control method, system and equipment for storage battery of electric vehicle and medium</t>
  </si>
  <si>
    <t>본 발명은 전기자동차 축전지 보호 제어 방법을 개시하고, 축전지의 전압을 획득하는 것을 포함한다; 전압을 사전 설정된 전압 임계값과 비교합니다; 전압이 제1 미리 설정된 임계값보다 낮으면 제어 영역 제어기는 휴면한다; 전압이 제1 사전 설정 임계값과 제2 사전 설정 임계값 사이에 있으면 통신 기능이 정상으로 유지되고 전원 제어 기능이 종료됩니다; 전압이 제2 기설정 임계값과 제3 기설정 임계값 사이에 있으면 통신 기능과 전원 제어 기능이 정상적으로 유지된다. 본 발명은 축전지 전압에 이상 파동이 발생할 때에, 상이한 전압 파동 범위에 대해 상이한 제어 방법을 채택할 수 있고, 부하 이상을 초래하여 축전지 전압 이상 낙후를 초래하여 전기 손실을 초래한 것을 방지하고, 축전지 수명에 영향을 피하는 동시에, 축전지 전압에 대해 허가하는 상황에서 기타의 전압에 대해 비교적 낮은 전기 부하의 정상적인 사용을 유지할 수 있다.</t>
  </si>
  <si>
    <t>The invention discloses an electric vehicle storage battery protection control method. The method comprises the steps that the voltage of a storage battery is obtained; comparing the voltage with a preset voltage threshold; if the voltage is lower than a first preset threshold value, controlling the regional controller to sleep; if the voltage is between the first preset threshold value and the second preset threshold value, the communication function is kept normal, and the power supply control function is closed; and if the voltage is between the second preset threshold value and the third preset threshold value, the communication function and the power supply control function are kept normal. According to the invention, different control methods can be adopted for different voltage fluctuation ranges when the voltage of the storage battery fluctuates abnormally, power shortage caused by abnormal drop of the voltage of the storage battery due to abnormal load is prevented, and the service life of the storage battery is prevented from being influenced. And under the condition that the voltage of the storage battery is allowed, the normal use of other electric loads with relatively low voltage requirements can be maintained.</t>
  </si>
  <si>
    <t>1. 다음을 포함하는 것을 특징으로 하는 전기 자동차 축전지의 보호 제어 방법: 축전지의 전압을 얻습니다; 상기 전압을 미리 설정된 전압 임계값과 비교하고, 상기 미리 설정된 전압 임계값은 제1 미리 설정된 임계값, 제2 미리 설정된 임계값 및 제3 미리 설정된 임계값을 포함한다; 상기 전압이 상기 제1 기설정 임계값보다 낮으면, 제어 영역 제어기는 휴면하고, 여기서 상기 제1 기설정 임계값은 통신 기기의 정상적인 동작을 유지하는 최소 전압이다; 상기 전압이 상기 제1 기설정 임계값과 상기 제2 기설정 임계값 사이에 있으면, 통신 기능이 정상이고, 전원 제어 기능을 끄며, 상기 제2 기설정 임계값은 전기 부하로 전력을 공급하는 최소 전압이고, 상기 제1 기설정 임계값은 상기 제2 기설정 임계값보다 작다; 상기 전압이 상기 제2 기설정 임계값과 상기 제3 기설정 임계값 사이에 있으면 통신 기능과 전원 제어 기능이 정상적으로 유지되고, 상기 제3 기설정 임계값은 축전지가 정상적으로 동작하는 최고 전압이며, 상기 제2 기설정 임계값은 상기 제3 기설정 임계값보다 작다.</t>
  </si>
  <si>
    <t>1. The protection control method for the storage battery of the electric automobile is characterized by comprising the following steps of: acquiring the voltage of a storage battery; comparing the voltage with a preset voltage threshold, wherein the preset voltage threshold comprises a first preset threshold, a second preset threshold and a third preset threshold; if the voltage is lower than the first preset threshold, controlling the regional controller to sleep, wherein the first preset threshold is the minimum voltage for keeping the communication equipment to work normally; if the voltage is between the first preset threshold and the second preset threshold, keeping the communication function normal, and closing the power supply control function, wherein the second preset threshold is the minimum voltage for keeping the power supply of the power load, and the first preset threshold is smaller than the second preset threshold; if the voltage is between the second preset threshold and the third preset threshold, the communication function and the power control function are kept normal, wherein the third preset threshold is the highest voltage of the normal working of the storage battery, and the second preset threshold is smaller than the third preset threshold.</t>
  </si>
  <si>
    <t>2023-10633414</t>
  </si>
  <si>
    <t>116512912</t>
  </si>
  <si>
    <t>Guo Song | Zhong Chuan | Zhu Tianyu | Xue Jia | Du Changhong</t>
  </si>
  <si>
    <t>CN116512912A</t>
  </si>
  <si>
    <t>https://sd.wips.co.kr/wipslink/api/dwn_pdf_dsdirect.wips?skey=8423312020474</t>
  </si>
  <si>
    <t>https://sd.wips.co.kr/wipslink/api/dcndshtm.wips?skey=8423312020474</t>
  </si>
  <si>
    <t>71766132</t>
  </si>
  <si>
    <t>An in-vehicle software update method and an in-vehicle system</t>
  </si>
  <si>
    <t>차량용 소프트웨어 업데이트 방법 및 차량용 시스템</t>
  </si>
  <si>
    <t>[ABSTRACT]  [Technical problem] Reduce the capacity of the storage area needed with renewal of software.    [Means for Solution]The 1st field 12a that can store in a memory on the zone system part 12 on the upper stream side one data for updating which makes a zone system part and the low rank control parts 13 and 14 applicable to updating is secured beforehand, Existence of data for updating which exists in the software vendor 20 is repeated and checked, When data for updating which fulfills the 1st download condition exists, download data for updating from the software vendor, store in the 1st field, and. When a plurality of data for updating which fulfills the 1st download condition exists simultaneously, in a plurality of data for updating, a high thing of a priority is chosen preferentially and downloaded. The 1st one field 12a is used effectively and storage areas required for renewal of software are reduced by the whole system. Priority is given to ECU of a higher rank and the number of times of download trial gives priority to few things.    [Chosen drawing] Drawing 1</t>
  </si>
  <si>
    <t>【요약】  【과제】소프트웨어 업데이트에 따라 요구되는 기억 영역의 용량을 절감하는 것.    【해결 수단】상류 측의 존 제어부 12상의 메모리에, 존 제어부 및 하위 제어부 13, 14를 업데이트 대상으로 하는 하나의 갱신용 데이터를 저장 가능한 제1영역 12a를 미리 확보하고 소프트웨어 공급원 20에 존재하는 갱신용 데이터의 유무를 반복해 확인하고 제1 다운로드 조건을 충족하는 갱신용 데이터가 존재할 경우에, 갱신용 데이터를 상기 소프트웨어 공급원에서 다운로드해 제1영역에 저장하는 동시에, 제1 다운로드 조건을 충족하는 복수의 갱신용 데이터가 동시에 존재할 경우에는, 복수의 갱신용 데이터 중에서 우선순위의 높은 것을 우선적으로 선택해 다운로드한다. 하나의 제1영역 12a를 유효 활용해 소프트웨어 업데이트에 필요한 기억 영역을 시스템 전체로 절감한다. 상위의 ECU를 우선하고 다운로드 시행 횟수가 적은 것을 우선한다.    【선택도】도 1</t>
  </si>
  <si>
    <t>[Claim1] It is an in-vehicle software update method for updating the software contained in the in-vehicle system which has the top control part, the zone system part connected to the lower stream, and a plurality of low rank control parts connected to the lower stream, The 1st field that can store in the memory on the above-mentioned zone system part one data for updating which makes the above-mentioned zone system part and the above-mentioned low rank control part applicable to updating is secured beforehand, The existence of the data for updating which exists in a predetermined software vendor is repeated and checked, When the data for updating which fulfills the 1st download condition exists, download the above-mentioned data for updating from the above-mentioned software vendor, store in the 1st above-mentioned field, and. When a plurality of data for updating which fulfills the 1st above-mentioned download condition exists simultaneously, it downloads by choosing the high thing of a priority preferentially in said plurality of data for updating, In-vehicle software update method.</t>
  </si>
  <si>
    <t>【청구항1】 최상위 제어부와 그 하류에 연결된 존 제어부와 그 하류에 연결된 복수의 하위 제어부를 갖는 차량용 시스템에 포함되는 소프트웨어를 업데이트하기 위한 차량용 소프트웨어 업데이트 방법으로서, 상기 존 제어부상의 메모리에, 상기 존 제어부 및 상기 하위 제어부를 업데이트 대상체로 하는 하나의 갱신용 데이터를 저장 가능한 제1영역을 미리 확보하고 소정의 소프트웨어 공급 바탕으로 존재하는 갱신용 데이터의 유무를 반복해 확인하고 제1 다운로드 조건을 충족하는 갱신용 데이터가 존재할 경우에, 상기 갱신용 데이터를 상기 소프트웨어 공급원에서 다운로드해 상기 제1영역에 저장하는 동시에, 상기 제1 다운로드 조건을 충족하는 복수의 갱신용 데이터가 동시에 존재할 경우에는, 상기 복수의 갱신용 데이터 중에서 우선순위의 높은 것을 우선적으로 선택해 다운로드를 실시 하는 차량용 소프트웨어 업데이트 방법.</t>
  </si>
  <si>
    <t>2021-065457</t>
  </si>
  <si>
    <t>2022-160927</t>
  </si>
  <si>
    <t>7323569</t>
  </si>
  <si>
    <t>後藤 潤</t>
  </si>
  <si>
    <t>JP7042406B2 | JP6902722B2 | JP6361671B2(BE) | WOWO2021-002261A1(BE) | WOWO2018-142751A1(BE) | WOWO2015-194406A1(BE)</t>
  </si>
  <si>
    <t>DE10-2024-114088A1</t>
  </si>
  <si>
    <t>CN115202684B | EP4071604B1 | JP7323569B2 | US11816473B2</t>
  </si>
  <si>
    <t>https://sd.wips.co.kr/wipslink/api/dwn_pdf_dsdirect.wips?skey=2723148001245</t>
  </si>
  <si>
    <t>https://sd.wips.co.kr/wipslink/api/trndshtm.wips?skey=2723148001245</t>
  </si>
  <si>
    <t>https://sd.wips.co.kr/wipslink/api/djpdshtm.wips?skey=2723148001245</t>
  </si>
  <si>
    <t>106886472</t>
  </si>
  <si>
    <t>차량용 영역 제어 장치</t>
  </si>
  <si>
    <t>Area control device for vehicle</t>
  </si>
  <si>
    <t>본 발명은 관성 측정 유닛 (2.1, 2.2, 2.3)을 포함하는 차량 (4)용 지역 제어 장치 (1.1, 1.2, 1.3)에 관한 것이다.</t>
  </si>
  <si>
    <t>The invention relates to a zone control device (1.1, 1.2, 1.3) for a vehicle (4), comprising an inertial measurement unit (2.1, 2.2, 2.3).</t>
  </si>
  <si>
    <t>1. 차량 (4)용 지역 제어 장치 (1.1, 1.2, 1.3), 다음을 포함하는 것을 특징으로 합니다, 영역 제어 장치 (1.1, 1.2, 1.3)는 관성 측정 유닛 (2.1, 2.2, 2.3)을 포함한다.</t>
  </si>
  <si>
    <t>1. A zone control device (1.1, 1.2, 1.3) for a vehicle (4), it is characterized in that the method comprises the steps of, the zone control device (1.1, 1.2, 1.3) comprises an inertial measurement unit (2.1, 2.2, 2.3).</t>
  </si>
  <si>
    <t>2023-10011218</t>
  </si>
  <si>
    <t>2023-01-05</t>
  </si>
  <si>
    <t>116461444</t>
  </si>
  <si>
    <t>2023-07-21</t>
  </si>
  <si>
    <t>Tim Mintel | Ishtwan Hagedish Bitter | Ilk Bagsey | Mohammed Arsharif | Herbert Bischermeier | Bastian Schblatt | Gautam Perumar Sami</t>
  </si>
  <si>
    <t>10-2022-200581</t>
  </si>
  <si>
    <t>2022-01-19</t>
  </si>
  <si>
    <t>CN116461444A | DE10-2022-200581A1 | US2023-0227051A1</t>
  </si>
  <si>
    <t>https://sd.wips.co.kr/wipslink/api/dwn_pdf_dsdirect.wips?skey=8423301021122</t>
  </si>
  <si>
    <t>https://sd.wips.co.kr/wipslink/api/dcndshtm.wips?skey=8423301021122</t>
  </si>
  <si>
    <t>29592268</t>
  </si>
  <si>
    <t>차량용 구역 제어 유닛</t>
  </si>
  <si>
    <t>ZONE CONTROL UNIT FOR A VEHICLE</t>
  </si>
  <si>
    <t>차량은 관성 측정 유닛을 각각 포함하는 복수의 구역 제어 유닛을 포함한다, 여기에서 각 구역 제어 유닛은 그것의 각각의 관성 측정 부로부터 획득된 관성 측정 데이터를 차량 버스를 통해 다른 차량 구성 요소에 제공하도록 구성된다.</t>
  </si>
  <si>
    <t>A vehicle includes a plurality of zone control units that each comprise an inertial measurement unit, and wherein each zone control unit is configured to provide inertial measurement data obtained from its respective inertial measurement unit to other vehicle components via a vehicle bus.</t>
  </si>
  <si>
    <t>1. 복수의 구역 제어 유닛을 포함하며, 각 구역 제어 유닛은 관성 측정 유닛을 포함한다, 여기에서 각 구역 제어 유닛은 그것의 각각의 관성 측정 부로부터 획득된 관성 측정 데이터를 차량 버스를 통해 다른 차량 구성 요소에 제공하도록 구성된다.</t>
  </si>
  <si>
    <t>1. A vehicle, comprising a plurality of zone control units, wherein each zone control unit comprises an inertial measurement unit, and wherein each zone control unit is configured to provide inertial measurement data obtained from its respective inertial measurement unit to other vehicle components via a vehicle bus.</t>
  </si>
  <si>
    <t>18/155539</t>
  </si>
  <si>
    <t>2023-01-17</t>
  </si>
  <si>
    <t>2023-0227051</t>
  </si>
  <si>
    <t>Timm MUNTEL | Istvan HEGEDÜS-BITE | IIker BAGCI | Mohammad ALSHARIF | Hubert BICHELMEIER | Bastian HUBRACHT | Gowtham PERUMALSAMY</t>
  </si>
  <si>
    <t>포기</t>
  </si>
  <si>
    <t>https://sd.wips.co.kr/wipslink/api/dwn_pdf_dsdirect.wips?skey=5423029001765</t>
  </si>
  <si>
    <t>https://sd.wips.co.kr/wipslink/api/dusdshtm.wips?skey=5423029001765</t>
  </si>
  <si>
    <t>고압 인터록 보호 시스템 및 자동차</t>
  </si>
  <si>
    <t>High-voltage interlocking protection system and automobile</t>
  </si>
  <si>
    <t>본 발명은 고압 인터록 보호 시스템 및 자동차에 관한 것으로, 고압 인터록 보호 시스템은: 고장 진단 서브시스템 및 복수 개의 고압 연동 회로, 고장 진단 서브시스템이 사용됩니다: 복수의 고압 인터록 회로의 각 고압 인터록 회로에 대응하는 검출 결과를 취득한다; 모든 검사 결과에 근거하여 다수 고압 연동 회로 중에 고압 연동 고장이 존재하는 모든 고장 고압 연동 회로를 확정한다; 목표 차량의 운행 상태 및 모든 고장 고압 연동 회로에 따라 고압 연동 보호 방안을 확정한다. 본 발명은 고압 인터록 고장이 발생한 상황에서 고장이 발생한 고장 고압 인터록 회로에 대해 및 목표 차량의 현재 운행 상태를 고려하여 대응하는 고압 인터록 보호 방안을 생성할 수 있고, 나아가 상기 보호 방안을 목표 차량의 현재 상태에 적용할 수 있다, 그리고 고압 인터록 고장이 발생한 상황에서도 목표 차량의 안전한 운행을 보장할 수 있다.</t>
  </si>
  <si>
    <t>The invention relates to a high-voltage interlocking protection system and an automobile, the high-voltage interlocking protection system comprises a fault diagnosis subsystem and a plurality of high-voltage interlocking loops, and the fault diagnosis subsystem is used for acquiring a detection result corresponding to each high-voltage interlocking loop in the plurality of high-voltage interlocking loops; determining all fault high-voltage interlocking loops with high-voltage interlocking faults in the plurality of high-voltage interlocking loops based on all detection results; and determining a high-voltage interlocking protection scheme according to the running state of the target vehicle and all the fault high-voltage interlocking loops. According to the invention, under the condition that the high-voltage interlocking fault occurs, the corresponding high-voltage interlocking protection scheme can be generated aiming at the fault high-voltage interlocking loop with the fault and considering the current running state of the target vehicle, so that the protection scheme can be applied to the current state of the target vehicle, and the safety of the target vehicle is improved. And safe operation of the target vehicle can be guaranteed under the condition that the high-voltage interlocking fault occurs.</t>
  </si>
  <si>
    <t>1. 고압 인터록 보호 시스템은 다음을 포함하는 것을 특징으로 한다: 고장 진단 서브시스템 및 다수 고압 연동 회로, 상기 고장 진단 서브시스템이 쓰인다: 복수의 고압 인터록 회로의 각 고압 인터록 회로에 대응하는 검출 결과를 취득한다; 모든 검출 결과에 기초하여, 상기 복수의 고압 인터록 회로에 고압 인터록 고장이 존재하는 모든 고장 고압 인터록 회로를 결정한다; 목표 차량의 운행 상태 및 상기 모든 고장 고압 연동 회로에 따라, 고압 연동 보호 방안을 확정하고, 그 중에, 상기 목표 차량은 상기 다수 고압 연동 회로가 설치되어 있는 차량이다.</t>
  </si>
  <si>
    <t>1. A high voltage interlock protection system, comprising: a fault diagnosis subsystem and a plurality of high voltage interlock loops, the fault diagnosis subsystem for: obtaining a detection result corresponding to each high-voltage interlocking loop in the plurality of high-voltage interlocking loops; determining all fault high-voltage interlocking loops with high-voltage interlocking faults in the high-voltage interlocking loops based on all detection results; and determining a high-voltage interlocking protection scheme according to the running state of the target vehicle and all the fault high-voltage interlocking loops, wherein the target vehicle is a vehicle provided with a plurality of high-voltage interlocking loops.</t>
  </si>
  <si>
    <t>2023-10619640</t>
  </si>
  <si>
    <t>2023-05-29</t>
  </si>
  <si>
    <t>116394761</t>
  </si>
  <si>
    <t>2023-07-07</t>
  </si>
  <si>
    <t>Wang Jianfeng | Liu Yaoxue | Li Benzhi</t>
  </si>
  <si>
    <t>CN116394761A</t>
  </si>
  <si>
    <t>https://sd.wips.co.kr/wipslink/api/dwn_pdf_dsdirect.wips?skey=8423281018360</t>
  </si>
  <si>
    <t>https://sd.wips.co.kr/wipslink/api/dcndshtm.wips?skey=8423281018360</t>
  </si>
  <si>
    <t>71533273</t>
  </si>
  <si>
    <t>[ABSTRACT]  [Technical problem] Reduce the useless power consumption and the useless time which occur by discontinuation of renewal of software.    [Means for Solution]An in-vehicle system acquires a progress ratio of renewal of software by S17, when a voltage measurement value of an in-vehicle power supply falls to a low-voltage cautions threshold by S16, after starting renewal of software, If a progress ratio is less than a predetermined preset value, interrupt renewal of software, and if a progress ratio is beyond a preset value, it changes to power-saving mode by S18, A voltage predicted value of an in-vehicle power supply at the time of the completion of updating is again computed by S19 as the 2nd voltage predicted value, and when the 2nd voltage predicted value is more than the 1st threshold, renewal of software is continued as it is by S21. When battery voltage falls earlier than prediction and the progress ratio of renewal of software is high, it changes to power-saving mode and completes processing as it is.    [Chosen drawing] Drawing 7</t>
  </si>
  <si>
    <t>【요약】  【과제】소프트웨어 업데이트의 중단에 의해 발생하는 불필요한 전력 소비나 불필요한 시간을 절감하는 것.    【해결 수단】차량용 시스템은 소프트웨어 업데이트를 시작한 후, S16로 차량용 전원의 전압 계측값이 저전압 주의 임계값까지 저하되었을 때 소프트웨어 업데이트의 진척률을 S17로 취득하고 진척률이 소정의 설정값 미만이라면 소프트웨어 업데이트를 중단해, 진척률이 설정치 이상이라면 절전 모드에 S18로 전환하고, 업데이트 완료 시의 차량용 전원의 전압 예측값을 제2전압 예측값으로서 S19로 다시 산출하고 제2전압 예측값이 제1 임계값 이상인 경우는 S21로 소프트웨어 업데이트를 그대로 지속한다. 예측보다 빨리 배터리 전압이 저하된 경우에도, 소프트웨어 업데이트의 진척률이 높은 경우는 절전 모드로 바꾸어 그대로 처리를 완료시킨다.    【선택도】도 7</t>
  </si>
  <si>
    <t>[Claim1] It is an in-vehicle software update method for updating the software contained in the in-vehicle system which has a zone system part which can manage a plurality of controlled objects connected to the lower stream side, The data for updating acquired to the 1st field beforehand secured to the memory of the above-mentioned zone system part is held, Before starting renewal of software using the above-mentioned data for updating, the voltage predicted value of the in-vehicle power supply at the time of the completion of updating is computed as the 1st voltage predicted value, When the above-mentioned 1st voltage predicted value is more than the 1st threshold, renewal of software is started, After starting renewal of software, the voltage measurement value of an in-vehicle power supply is acquired, When the above-mentioned voltage measurement value falls to the 2nd threshold, the progress ratio in the above-mentioned renewal of software is acquired, If the above-mentioned progress ratio is less than a predetermined preset value, the above-mentioned renewal of software is interrupted, If the above-mentioned progress ratio is beyond the above-mentioned preset value, it changes to power-saving mode, the voltage predicted value of the in-vehicle power supply at the time of the completion of updating is computed as the 2nd voltage predicted value, and when the above-mentioned 2nd voltage predicted value is more than the 1st threshold, the above-mentioned renewal of software is continued, In-vehicle software update method.</t>
  </si>
  <si>
    <t>【청구항1】 하류 측에 접속된 복수의 제어 대상을 관리 가능한 존 제어부를 갖는 차량용 시스템에 포함되는 소프트웨어를 업데이트하기 위한 차량용 소프트웨어 업데이트 방법으로서, 상기 존 제어부의 메모리에 미리 확보한 제1영역에 취득한 갱신용 데이터를 지지하고 상기 갱신용 데이터를 이용한 소프트웨어 업데이트를 시작하기 전에, 업데이트 완료 시의 차량용 전원의 전압 예측값을 제1전압 예측값으로 산출하고 상기 제1전압 예측값이 제1 임계값 이상인 경우는 소프트웨어 업데이트를 시작해, 소프트웨어 업데이트를 시작한 후에 차량용 전원의 전압 측정값을 취득하고 상기 전압 측정값이 제2 임계값까지 저하되었을 때 , 상기 소프트웨어 업데이트의 진척률을 취득하고 상기 진척률이 소정의 설정값 미만이라면 상기 소프트웨어 업데이트를 중단하고, 상기 진척률이 상기 설정치 이상이라면 절전 모드로 바꾸고, 업데이트 완료 시의 차량용 전원의 전압 예측값을 제2전압 예측값으로 산출하고 상기 제2전압 예측값이 제1 임계값 이상인 경우는 상기 소프트웨어 업데이트를 계속 하는 차량용 소프트웨어 업데이트 방법.</t>
  </si>
  <si>
    <t>2022-160928</t>
  </si>
  <si>
    <t>7307116</t>
  </si>
  <si>
    <t>2023-07-03</t>
  </si>
  <si>
    <t>JP7279591B2 | JP7193940B2 | JP7143625B2 | JP6754622B2(BE) | JP4889476B2(BE) | WOWO2019-030985A1(BE)</t>
  </si>
  <si>
    <t>https://sd.wips.co.kr/wipslink/api/dwn_pdf_dsdirect.wips?skey=2723129001211</t>
  </si>
  <si>
    <t>https://sd.wips.co.kr/wipslink/api/trndshtm.wips?skey=2723129001211</t>
  </si>
  <si>
    <t>https://sd.wips.co.kr/wipslink/api/djpdshtm.wips?skey=2723129001211</t>
  </si>
  <si>
    <t>In-vehicle system</t>
  </si>
  <si>
    <t>차량용 시스템</t>
  </si>
  <si>
    <t>[ABSTRACT]  [Technical problem] The part which needs attestation processing and encrypted communication is reduced on an in-vehicle communication network, and the safe reservation to the attack of inaccurate apparatus is realized at low cost.    [Means for Solution]About each of a plurality of downstream ECUs connected to the lower stream via the lower stream side communications network 52, zone ECU20 which manages one zone on vehicles supervises communication etc., and detects an attack. Zone ECU20 recognizes the injustice of low rank ECU which regards it as an attack and corresponds, when each element of the compatibility of a MAC address, a communication response, and power supply current is supervised periodically, respectively and the abnormalities of a plurality of above-mentioned elements are simultaneously detected about each downstream ECU. When injustice has been recognized, the current supply of applicable low rank ECU is intercepted by the power supply power supply part 25, and abnormalities are notified to central ECU of a higher rank via the upper stream side communications network 51. In the lower stream side communications network 52, a low speed is communicated compared with the upper stream side communications network 51.    [Chosen drawing] Drawing 2</t>
  </si>
  <si>
    <t>【요약】  【과제】차량용 통신 네트워크상에서 인증 처리나 암호화 통신이 필요한 부분을 줄이고 부정한 기기의 공격에 대한 안전 확보를 저비용으로 실현한다.    【해결 수단】차량상의 하나의 존을 관리하는 존 ECU20가, 하류 측 통신망 52를 통해 그 하류에 연결된 복수의 하류 ECU의 각각에 대해, 통신 등을 감시해 공격을 검출한다. 존 ECU20는 각 하류 ECU에 대해, MAC 어드레스의 정합성, 통신 응답, 전원 전류의 각 요소를 각각 주기적으로 감시하여 복수의 상기 요소의 이상을 동시에 감지한 경우에, 공격으로 간주해 해당하는 하위 ECU의 부정을 인식한다. 부정을 인식한 경우는 해당하는 하위 ECU의 전원 공급을 전원 전력 공급부 25에서 차단해 상위의 센트럴 ECU에 상류 측 통신망 51을 통해 이상을 통지한다. 하류 측 통신망 52에서는 상류 측 통신망 51에 비해 저속의 통신을 수행한다.    【선택도】도 2</t>
  </si>
  <si>
    <t>[Claim1] The superior control section which manages the security of the communication over between a vehicles top and the outside of vehicles, It is an in-vehicle system which has one or more zone system parts which are connected with the above-mentioned superior control section via the 1st in-vehicle communications network, and manage one zone on the above-mentioned vehicles, and a plurality of low rank control parts connected to the lower stream side of the above-mentioned zone system part via the 2nd in-vehicle communications network, The above-mentioned zone system part, The power supply control part which controls the power supply electric power supply to each of said plurality of low rank control parts, The communication control part which controls each communication of said plurality of low rank control parts, It has an abnormality detecting part which detects the existence of each abnormality of said plurality of low rank control parts, When the above-mentioned abnormality detecting part supervises three or more elements containing a power supply current value, communication response time, and a MAC address about each of the above-mentioned low rank control part and a plurality of abnormalities of the above-mentioned element are detected, the injustice of the applicable above-mentioned low rank control part is recognized, In-vehicle system.</t>
  </si>
  <si>
    <t>【청구항1】 차량상과 차량 외 사이를 넘는 통신의 보안을 관리하는 상위 제어부와 제1 차량용 통신망을 통해 상기 상위 제어부와 연결되어 상기 차량상의 하나의 존을 관리하는 하나 이상의 존 제어부와 제2 차량용 통신망을 통해 상기 존 제어부의 하류 측에 접속된 복수의 하위 제어부를 갖는 차량용 시스템으로서, 상기 존 제어부가, 상기 복수의 하위 제어부의 각각에 대한 전원 전력 공급을 제어하는 전원 제어부와 상기 복수의 하위 제어부의 각각의 통신을 제어하는 통신 제어부와 상기 복수의 하위 제어부의 각각의 이상의 유무를 감지하는 이상 감지부를 구비하고, 상기 이상 감지부는 상기 하위 제어부의 각각에 대해, 전원 전류값과 통신 반응 시간과 MAC 어드레스를 포함하는 3 이상의 요소를 모니터링해, 상기 요소의 복수의 이상을 감지한 경우에, 해당하는 상기 하위 제어부의 부정을 인식 하는 차량용 시스템.</t>
  </si>
  <si>
    <t>2022-160932</t>
  </si>
  <si>
    <t>7307117</t>
  </si>
  <si>
    <t>JP2019-219709A | JP2019-209945A | JP7033499B2(BE) | JP6964277B2 | JP2016-111477A(BE) | US10708248B2(BE) | WOWO2019-021402A1(BE)</t>
  </si>
  <si>
    <t>https://sd.wips.co.kr/wipslink/api/dwn_pdf_dsdirect.wips?skey=2723129001212</t>
  </si>
  <si>
    <t>https://sd.wips.co.kr/wipslink/api/trndshtm.wips?skey=2723129001212</t>
  </si>
  <si>
    <t>https://sd.wips.co.kr/wipslink/api/djpdshtm.wips?skey=2723129001212</t>
  </si>
  <si>
    <t>VEHICLE AND CONTROL METHOD THEREOF</t>
  </si>
  <si>
    <t>차량 및 그 제어 방법</t>
  </si>
  <si>
    <t>The present invention relates to a vehicle and a control method thereof. An objective of the present invention is to facilitate the detection of faults in a power circuit of a vehicle and to safely control the vehicle based on the results of fault detection. The vehicle control method according to the present invention comprises: a step of dividing power loads of a vehicle into a plurality of zones, and acquiring fault determination reference values of each of the plurality of zones; a step of monitoring a voltage drop in each of the plurality of zones; a step of determining whether a power circuit of each of the plurality of zones is breaks down based on a difference between the voltage drop in each of the plurality of zones and the respective fault determination criterion values; and a step of performing a pre-established safe driving control of the vehicle in accordance with the zone determined to have a fault among the plurality of zones.</t>
  </si>
  <si>
    <t>본 발명은 차량 및 그 제어 방법에 관한 것으로, 차량의 전력 회로의 고장을 용이하게 검출하고, 고장 검출 결과에 따라 안전하게 차량을 제어하는데 그 목적이 있다. 이를 위해 본 발명에 따른 차량 제어 방법은, 차량의 전력 부하들을 복수의 구역 별로 구분하고, 상기 복수의 구역 각각의 고장 판단 기준 값을 획득하는 단계와; 상기 복수의 구역 각각에서의 전압 강하를 모니터링 하는 단계와; 상기 복수의 구역 각각에서의 전압 강하와 상기 고장 판단 기준 값 사이의 차이에 기초하여 상기 복수의 구역 각각의 전력 회로의 고장 여부를 판정하는 단계와; 상기 복수의 구역 중 고장 판정 구역에 따라 상기 차량의 미리 설정된 안전 운전 제어를 수행하는 단계를 포함한다.</t>
  </si>
  <si>
    <t>The vehicles control method for including step of monitoring the step obtained and multiple sections voltage drop the multiple section each failure criterion values the loads of the vehicles are especially classified with multiple sections, the step of determining trouble whether or not of the multiple section each power circuitries based on the difference between the multiple sections voltage drop and the failure criterion value, and the step performing the predetermined safe driving control of the vehicles among multiple sections according to the failure decision section.</t>
  </si>
  <si>
    <t>차량의 전력 부하들을 복수의 구역 별로 구분하고, 상기 복수의 구역 각각의 고장 판단 기준 값을 획득하는 단계와; 상기 복수의 구역 각각에서의 전압 강하를 모니터링 하는 단계와; 상기 복수의 구역 각각에서의 전압 강하와 상기 고장 판단 기준 값 사이의 차이에 기초하여 상기 복수의 구역 각각의 전력 회로의 고장 여부를 판정하는 단계와; 상기 복수의 구역 중 고장 판정 구역에 따라 상기 차량의 미리 설정된 안전 운전 제어를 수행하는 단계를 포함하는 차량 제어 방법.</t>
  </si>
  <si>
    <t>10-2021-0182464</t>
  </si>
  <si>
    <t>10-2023-0094206</t>
  </si>
  <si>
    <t>2023-06-28</t>
  </si>
  <si>
    <t>현대자동차주식회사 | 기아 주식회사</t>
  </si>
  <si>
    <t>박명수 | 김성태</t>
  </si>
  <si>
    <t>CN116279202A | KR10-2023-0094206A | US12384389B2</t>
  </si>
  <si>
    <t>https://sd.wips.co.kr/wipslink/api/dwn_pdf_dsdirect.wips?skey=3523263000009</t>
  </si>
  <si>
    <t>https://sd.wips.co.kr/wipslink/api/dkrdshtm.wips?skey=3523263000009</t>
  </si>
  <si>
    <t>103562145</t>
  </si>
  <si>
    <t>Hyundai Motor Company | KIA CORPORATION</t>
  </si>
  <si>
    <t>시간 민감 네트워크를 위한 차량 내 통신 아키텍처 다중 타겟 최적화 방법 및 시스템</t>
  </si>
  <si>
    <t>Vehicle-mounted communication architecture multi-objective optimization method and system for time-sensitive network</t>
  </si>
  <si>
    <t>본 발명은 시간 민감 네트워크에 대한 차량 탑재 통신 아키텍처 다중 목표 최적화 방법 및 시스템을 개시하고, 차량 탑재 통신 아키텍처 최적화 기술 영역에 관련되고, 먼저 차량 탑재 이더넷 네트워크 아키텍처를 최적화하기 위한 다중 목표 최적화 모델을 구축하고, 다중 목표 최적화 모델은 백본 부하 균형을 목표로 하는 제1 목표 함수를 포함한다 ZCU의 Switch 포트 수를 합리적으로 타겟으로 하는 제2 타겟 함수와 정보 흐름 엔드 투 엔드 지연이 가장 낮은 타겟으로 하는 제3 타겟 함수는 다중 타겟 최적화 알고리즘을 사용하여 다중 타겟 최적화 모델을 최적화하여 차량용 이더넷 네트워크 아키텍처의 최적화 방안을 얻는다, 따라서 시간 민감 네트워크 지향 영역 기능 영역 전자 전기 아키텍처에 대해 부하 균형, 네트워크 포트 수 합리성 및 정보 흐름 엔드 투 엔드 지연을 최적화 목표로 하는 다중 목표 최적화가 수행되었으며 최적화 효과가 좋습니다.</t>
  </si>
  <si>
    <t>The invention discloses a vehicle-mounted communication architecture multi-objective optimization method and system oriented to a time-sensitive network, and relates to the technical field of vehicle-mounted communication architecture optimizing.The vehicle-mounted communication architecture multi-objective optimization method comprises the steps that firstly, a multi-objective optimization model used for optimizing a vehicle-mounted Ethernet network architecture is established; the multi-objective optimization model comprises a first objective function taking backbone network load balancing as a target, a second objective function taking reasonable Switch port number of the ZCU as a target and a third objective function taking minimum end-to-end delay of information flow as a target, and then performing optimization solution on the multi-objective optimization model by utilizing a multi-objective optimization algorithm. The optimization scheme of the vehicle-mounted Ethernet network architecture is obtained, so that multi-target optimization with load balancing, reasonable network port number and minimum information flow end-to-end delay as optimization targets is carried out aiming at a time-sensitive network-oriented region-functional domain electronic and electrical architecture, and the optimization effect is good.</t>
  </si>
  <si>
    <t>1. 시간 민감 네트워크를 위한 차량용 통신 아키텍처의 다중 목표 최적화 방법은 다음을 포함하는 것을 특징으로 한다: 차량용 이더넷 네트워크 아키텍처를 최적화하기 위한 다중 타겟 최적화 모델을 구축한다; 상기 다중 목표 최적화 모델은 백본 부하 균형을 목표로 하는 제1 목표 함수, ZCU의 Switch 포트 수를 합리적으로 목표로 하는 제2 목표 함수 및 정보 흐름 엔드 투 엔드 지연이 가장 낮은 것을 목표로 하는 제3 목표 함수를 포함한다; 다중 목표 최적화 알고리즘을 이용하여 상기 다중 목표 최적화 모델을 최적화하여 상기 차량용 이더넷 네트워크 아키텍처의 최적화 방안을 획득한다; 다중 목표 최적화 모델은 다음을 포함한다: ; ; 여기서, J는 전체 목표 함수이다; 제1 가중치 계수입니다; 1는 첫 번째 목표 함수입니다; /&gt; 제2 가중치 계수입니다; 2는 두 번째 목표 함수입니다; /&gt; 세 번째 가중치 계수입니다; 3는 제3목표함수입니다; i, j는 모두 네트워크 토폴로지에 방향 그래프가 있는 노드입니다; N은 네트워크 토폴로지에 방향 그래프가 있는 노드의 총 개수입니다; A ij는 인접 행렬의 i번째 행 j번째 열의 원소값이다; 상기 제1 목표 함수는: ; ; 여기서, o 1는 제1 목표 함수이다; std ()는 평균 분산입니다; c ij는 Switch 노드 i와 Switch 노드 j 사이의 부하가 차지하는 대역폭입니다; ijSwitch 노드 i와 Switch 노드 j 사이의 링크의 대역폭; N sSwitch 노드 구성의 집합; 상기 제2 목표 함수는: ; 여기서, o 2는 제2 목표 함수이다; port_number i는 i번째 스위치의 포트 수입니다; 가장 큰 포트 수를 없애기 위해 i번째 스위치 포트 수; 상기 제3 목표 함수는: ; 여기서, o3는 제3 목표 함수이다; J TSN정보 스트림의 종단간 지연.</t>
  </si>
  <si>
    <t>1. A multi-objective optimization method of a vehicle-mounted communication architecture facing a time sensitive network is characterized by comprising the following steps: establishing a multi-objective optimization model for optimizing a vehicle-mounted Ethernet network architecture; the multi-objective optimization model comprises a first objective function taking backbone network load balancing as a target, a second objective function taking the reasonable number of Switch ports of ZCU as a target and a third objective function taking the minimum end-to-end delay of an information flow as a target; carrying out optimization solution on the multi-objective optimization model by utilizing a multi-objective optimization algorithm to obtain an optimization scheme of the vehicle-mounted Ethernet network architecture; the multi-objective optimization model includes: ; ; wherein,, J is the total objective function; is a first weight coefficient; o 1 is a first objective function; /&gt; Is a second weight coefficient; o 2 is a second objective function; /&gt; Is a third weight coefficient; o 3 is a third objective function; i , j all are nodes of a network topology directed graph; N the total number of nodes of the network topology directed graph; A ij is the first of the adjacent matrix i Line 1 j Element values of columns; the first objective function is: ; ; wherein,, o 1 is a first objective function; std () Is the mean square error; c ij to Switch nodes in a supersycle i And Switch node j Bandwidth occupied by the load therebetween; u ij for Switch node i And Switch node j The bandwidth of the link between them; N s a set of all Switch nodes; the second objective function is: ; wherein,, o 2 is a second objective function; port_number i is the first i The number of ports of the switches; to remove the maximum port number i The number of ports of the switches; the third objective function is: ; wherein,, o 3 is a third objective function; J TSN is the end-to-end delay of the information flow.</t>
  </si>
  <si>
    <t>2023-10107217</t>
  </si>
  <si>
    <t>2023-02-14</t>
  </si>
  <si>
    <t>116112440</t>
  </si>
  <si>
    <t>2023-05-12</t>
  </si>
  <si>
    <t>Zhang Xudong | Zou Yuan | Sun Wenjing | Wen Ya | Yang Xiaolong | Zhao Kexin | Shang Yifan | Li Yuanyuan</t>
  </si>
  <si>
    <t>CN114553697B | US2005-0094628A1 | WOWO2022-070489A1</t>
  </si>
  <si>
    <t>CN116112440B</t>
  </si>
  <si>
    <t>https://sd.wips.co.kr/wipslink/api/dwn_pdf_dsdirect.wips?skey=8423262015926</t>
  </si>
  <si>
    <t>https://sd.wips.co.kr/wipslink/api/dcndshtm.wips?skey=8423262015926</t>
  </si>
  <si>
    <t>70986838</t>
  </si>
  <si>
    <t>서비스 추상화 모듈에 기초한 차량 계산 시스템, 방법 및 장치</t>
  </si>
  <si>
    <t>Vehicle computing system, method and equipment based on service abstraction module</t>
  </si>
  <si>
    <t>본 발명은 서비스 추상 모듈에 기초한 차량 계산 시스템, 방법 및 장치를 개시한다. 포함: 서비스 추상 모듈은 차량의 원시 데이터를 획득하고, 원시 데이터를 지정된 규칙에 따라 패키징하여 서비스 인터페이스를 생성한다; 제어 계산 모듈이 차량 제어 프로그램의 제어 명령을 획득하고, 제어 명령과 대응하는 차량 영역 표식을 확정하고, 서비스 인터페이스부터 차량 영역 표식과 대응하는 목표 검출 데이터를 추출하고, 제어 명령 및 목표 검출 데이터를 미리 정의된 차량 제어 알고리즘에 입력하여 차량 제어 결과를 계산한다. 서비스 추상 모듈을 통해 획득한 원시 데이터를 지정된 규칙에 따라 패키징하여 서비스 인터페이스를 생성하여 제어 계산 모듈 호출을 제공하고, 제어 계산 모듈을 통해 서비스 인터페이스에서 목표 검출 데이터를 추출하여 차량 제어 결과를 생성하여 통일된 서비스 인터페이스를 형성한다, 복수의 제어기가 기능 변화에 따라 소프트웨어를 변경하는 것을 피하고, 소프트 하드웨어 디커플링을 실현하여 시스템의 신뢰성을 향상시킨다.</t>
  </si>
  <si>
    <t>The invention discloses a vehicle computing system, method and equipment based on a service abstraction module. Comprising the following steps: a service abstraction module obtains original data of a vehicle, and encapsulates the original data according to a specified rule to generate a service interface; the control calculation module obtains a control instruction of the vehicle control program, determines a vehicle area identifier corresponding to the control instruction, extracts target detection data corresponding to the vehicle area identifier from the service interface, and inputs the control instruction and the target detection data into a predefined vehicle control algorithm to calculate a vehicle control result. The obtained original data is packaged through the service abstraction module according to a specified rule to generate the service interface to be called by the control calculation module, and the target detection data is extracted from the service interface through the control calculation module to generate the vehicle control result, so that a unified service interface is formed; and a plurality of controllers are prevented from changing software along with function changes, software and hardware decoupling is realized, and the reliability of the system is improved.</t>
  </si>
  <si>
    <t>1. 서비스 추상 모듈에 기반한 차량 계산 시스템은 다음을 포함하는 것을 특징으로 한다: 서비스 추상 모듈, 상기 서비스 추상 모듈과 연결되는 제어 계산 모듈; 상기 서비스 추상 모듈은, 차량의 원시 데이터를 획득한 것에 사용되고, 상기 원시 데이터를 지정 규칙에 따라 패키징하여 서비스 인터페이스를 생성하고, 상기 서비스 인터페이스 및 상기 제어 계산 모듈 연결을 통해, 그 중에, 상기 원시 데이터는 각 차량 영역의 차량 검사 데이터를 포함한다; 상기 제어 계산 모듈은, 차량 제어 프로그램의 제어 명령을 획득한 것에 사용되고, 상기 제어 명령과 대응하는 차량 영역 표식을 확정하고, 상기 서비스 인터페이스부터 상기 차량 영역 표식과 대응하는 목표 검출 데이터를 추출하고, 상기 제어 명령 및 상기 목표 검출 데이터를 미리 정의된 차량 제어 알고리즘에 입력하여 차량 제어 결과를 계산한다, 여기서, 상기 차량 제어 프로그램은 동력 제어, 섀시 제어 및 차체 제어를 포함한다.</t>
  </si>
  <si>
    <t>1. A service abstraction module based vehicle computing system, comprising: the service abstraction module is connected with the control calculation module; the service abstraction module is used for acquiring original data of vehicles, packaging the original data according to a specified rule to generate a service interface, and connecting the service interface with the control calculation module, wherein the original data comprises vehicle detection data of each vehicle area; the control calculation module is used for acquiring a control instruction of a vehicle control program, determining a vehicle region identifier corresponding to the control instruction, extracting target detection data corresponding to the vehicle region identifier from the service interface, and inputting the control instruction and the target detection data into a predefined vehicle control algorithm to calculate a vehicle control result, wherein the vehicle control program comprises power control, chassis control and vehicle body control.</t>
  </si>
  <si>
    <t>2023-10338091</t>
  </si>
  <si>
    <t>2023-03-31</t>
  </si>
  <si>
    <t>116331234</t>
  </si>
  <si>
    <t>Liu Xiaodong | Li Changlong | Kong Xiangming | Li Xiang | Chuai Mengyang</t>
  </si>
  <si>
    <t>CN116331234A</t>
  </si>
  <si>
    <t>https://sd.wips.co.kr/wipslink/api/dwn_pdf_dsdirect.wips?skey=8423262021333</t>
  </si>
  <si>
    <t>https://sd.wips.co.kr/wipslink/api/dcndshtm.wips?skey=8423262021333</t>
  </si>
  <si>
    <t>71422083</t>
  </si>
  <si>
    <t>이더넷 데이터의 수집 방법, 장치 및 자동차</t>
  </si>
  <si>
    <t>Ethernet data acquisition method and device and automobile</t>
  </si>
  <si>
    <t>본 발명은 이더넷 데이터의 수집 방법, 장치 및 자동차를 제공하고, 이더넷 통신 기술 영역에 관련된다. 방법은 다음과 같습니다: 데이터 수집 장치는 전자 장치로부터 제1 구성 명령을 수신하고, 제1 구성 명령은 이더넷 데이터를 수집 케이블에 미러링하도록 지시한다. 제1 구성 명령에 응답하여, 데이터 수집 장치는 목표 제어기를 호출하여 목표 채널의 이더넷 데이터를 수집 케이블에 미러링한다. 데이터 수집 장치는 수집 케이블과 주변 인터페이스를 통해 전자 장치에 이더넷 데이터를 전송한다. 이와 같이, 차량용 이더넷 데이터를 획득하는 과정이 비교적 번거로운 기술 문제를 해결할 수 있다.</t>
  </si>
  <si>
    <t>The invention provides an Ethernet data acquisition method and device and an automobile, and relates to the technical field of Ethernet communication. The method comprises the following steps: a data acquisition device receives a first configuration instruction from electronic equipment, wherein the first configuration instruction is used for indicating to mirror Ethernet data to an acquisition cable; and in response to the first configuration instruction, the data acquisition device calls the target controller to mirror the Ethernet data in the target channel to the acquisition cable. And the data acquisition device sends Ethernet data to the electronic equipment through the acquisition cable and the peripheral interface. In this way, the technical problem that the process of obtaining the vehicle-mounted Ethernet data is tedious can be solved.</t>
  </si>
  <si>
    <t>1. 데이터 수집 장치에 적용되고, 상기 데이터 수집 장치가 포함하는 것을 특징으로 하는 이더넷 데이터의 수집 방법: 목표 콘트롤러, 목표 유로, 채집 케이블 및 주변기기 인터페이스에, 상기 목표 콘트롤러가 각각 상기 목표 유로 및 상기 채집 케이블과 연결되고, 상기 채집 케이블이 상기 주변기기 인터페이스와 연결되고, 상기 주변기기 인터페이스가 전자 기기와 연결되고, 상기 목표 유로가 이더넷 데이터를 전송한 것에 사용된다; 전자 장치로부터 제1 구성 명령을 수신하고, 상기 제1 구성 명령은 상기 이더넷 데이터를 상기 수집 케이블로 미러링하도록 지시한다; 상기 제1 구성 명령에 응답하여, 상기 타겟 제어기를 호출하여 상기 타겟 채널의 이더넷 데이터를 상기 수집 케이블에 미러링한다; 상기 수집 케이블 및 상기 주변 장치 인터페이스를 통해 상기 전자 장치로 상기 이더넷 데이터를 전송한다.</t>
  </si>
  <si>
    <t>1. The method for collecting Ethernet data is characterized by being applied to a data collecting device, wherein the data collecting device comprises: the system comprises a target controller, a target channel, an acquisition cable and a peripheral interface, wherein the target controller is respectively connected with the target channel and the acquisition cable, the acquisition cable is connected with the peripheral interface, the peripheral interface is used for being connected with electronic equipment, and the target channel is used for transmitting Ethernet data; receiving a first configuration instruction from an electronic device, wherein the first configuration instruction is used for indicating that the Ethernet data is mirrored to the acquisition cable; responding to the first configuration instruction, and calling the target controller to mirror the Ethernet data in the target channel to the acquisition cable; and sending the Ethernet data to the electronic equipment through the acquisition cable and the peripheral interface.</t>
  </si>
  <si>
    <t>2023-10265923</t>
  </si>
  <si>
    <t>2023-03-17</t>
  </si>
  <si>
    <t>116346522</t>
  </si>
  <si>
    <t>Huang Jie | Lv Maolin | Liu Xiuyang | Zhang Peng</t>
  </si>
  <si>
    <t>CN116346522A</t>
  </si>
  <si>
    <t>https://sd.wips.co.kr/wipslink/api/dwn_pdf_dsdirect.wips?skey=8423262036621</t>
  </si>
  <si>
    <t>https://sd.wips.co.kr/wipslink/api/dcndshtm.wips?skey=8423262036621</t>
  </si>
  <si>
    <t>71435884</t>
  </si>
  <si>
    <t>Vehicle and control method thereof</t>
  </si>
  <si>
    <t>차량의 전원 회로의 고장을 용이하게 검출할 수 있고, 고장 검출 결과에 따라 안전하게 차량을 제어할 수 있는 차량 및 그 제어 방법: 차량의 전력 부하를 복수의 영역으로 분할하고, 각 영역의 고장 판정 기준값을 획득한다; 각 영역에서 전압 강하를 모니터링합니다; 각 영역에서의 전압강하와 고장판정 기준치의 차이에 기초하여 각 영역에서의 전원회로의 고장여부를 판정하고, 복수의 영역에서 고장판정된 영역에 기초하여 차량의 프리셋 안전운전제어를 행한다.</t>
  </si>
  <si>
    <t>A vehicle and a control method thereof, capable of easily detecting a failure of a power supply circuit of the vehicle and safely controlling the vehicle according to a failure detection result, includes: dividing an electrical load of the vehicle into a plurality of regions and obtaining a failure determination standard value for each region; monitoring a voltage drop in each region; and determining whether the power supply circuit in each region is faulty based on a difference between the voltage drop in each region and a fault determination standard value, and performing preset safe driving control of the vehicle according to a region determined to be faulty among the plurality of regions.</t>
  </si>
  <si>
    <t>1. 차량 제어 방법은 다음을 포함한다: 차량의 전력 부하를 복수의 영역으로 분할하고, 각 영역의 고장 판정 기준값을 획득한다; 각 영역의 전압 강하를 모니터링합니다; 각 영역의 전압 강하와 고장 판정 기준값 사이의 차이에 기초하여 각 영역의 전원 회로가 고장났는지 여부를 판정한다; 그리고요 차량의 미리 설정된 안전 운전 제어는 복수의 영역 중 고장으로 판정된 영역에 따라 수행된다.</t>
  </si>
  <si>
    <t>1. A vehicle control method comprising: dividing an electric load of a vehicle into a plurality of regions and obtaining a failure determination criterion value for each of the regions; monitoring the voltage drop in each of said regions; determining whether a power supply circuit in each of the regions is faulty based on a difference between the voltage drop in each of the regions and the fault determination criterion value; and and executing preset safe driving control of the vehicle according to the region determined to be faulty among the plurality of regions.</t>
  </si>
  <si>
    <t>2022-11483271</t>
  </si>
  <si>
    <t>116279202</t>
  </si>
  <si>
    <t>Pu Mingzhu | Jin Chengtai</t>
  </si>
  <si>
    <t>https://sd.wips.co.kr/wipslink/api/dwn_pdf_dsdirect.wips?skey=8423261030253</t>
  </si>
  <si>
    <t>https://sd.wips.co.kr/wipslink/api/dcndshtm.wips?skey=8423261030253</t>
  </si>
  <si>
    <t>트래픽 연관성에 기초한 차량용 이더넷 링크 자원 동적 할당 방법 및 시스템</t>
  </si>
  <si>
    <t>Vehicle-mounted Ethernet link resource dynamic allocation method and system based on service relevance</t>
  </si>
  <si>
    <t>본 발명은 차량용 중앙 컴퓨팅 제어기와 지역 제어기를 포함하고, 차량용 중앙 컴퓨팅 제어기는 제어 유닛과 포워딩 유닛으로 구분되는 서비스 관련성에 기초한 차량용 이더넷 링크 자원 동적 할당 방법 및 시스템을 개시한다; 차량용 중앙 계산 제어기-제어 유닛은 각 서비스 트래픽의 특징 파라미터에 근거하여 일정한 알고리즘에 따라 차량용 서비스 관련성 계산을 진행하고, 서비스 관련성 계산 결과에 근거하여 링크 자원 계산과 각 서비스의 링크 자원의 동적 분배를 진행한다; 차량 탑재 중앙 계산 제어기-제어 유닛은 서비스 링크 리소스 동적 할당 결과를 SPI/MII 채널을 통해 차량 탑재 중앙 계산 제어기-전송 유닛으로 전송한다; 차량용 중앙 컴퓨팅 제어기-전송 유닛은 동적 할당 결과에 따라 트래픽의 전송을 수행한다. 본 발명은 차량용 이더넷 링크 자원의 동적 할당을 구현하고, 차량용 이더넷 데이터 전송의 높은 실시간성을 보장하며, 자동 주행 영역 네트워크의 신뢰성을 향상시킨다.</t>
  </si>
  <si>
    <t>The invention discloses a vehicle-mounted Ethernet link resource dynamic allocation method and system based on service relevance, and the system comprises a vehicle-mounted central calculation controller and an area controller, and the vehicle-mounted central calculation controller is divided into a control unit and a forwarding unit; the vehicle-mounted central calculation controller-control unit performs vehicle-mounted service relevance calculation according to a certain algorithm on the basis of the characteristic parameters of each service flow, and performs link resource calculation and dynamic allocation of link resources of each service on the basis of a service relevance calculation result; the vehicle-mounted central computing controller-control unit issues a service link resource dynamic allocation result to a vehicle-mounted central computing controller-forwarding unit through an SPI/MII channel; and the vehicle-mounted central computing controller-forwarding unit forwards the service flow according to the dynamic allocation result. According to the invention, the dynamic allocation of the vehicle-mounted Ethernet link resources is realized, the high real-time performance of the vehicle-mounted Ethernet data transmission is ensured, and the reliability of the network in the automatic driving field is improved.</t>
  </si>
  <si>
    <t>1. 차량 내 중앙 컴퓨팅 제어기와 영역 제어기를 포함하고, 차량 내 중앙 컴퓨팅 제어기는 제어 유닛과 전송 유닛의 두 부분으로 나뉘며, SPI/MII 채널을 사용하여 연결되는 것을 특징으로 하는 서비스 관련성에 기반한 차량 내 이더넷 링크 자원 동적 할당 시스템; 차량 내 중앙 컴퓨팅 제어기-제어 유닛은 트래픽의 수신 및 전송을 구현하고, 지역 제어기는 트래픽의 수신 및 전송을 구현한다; 차량 내 중앙 컴퓨팅 컨트롤러-전송 유닛은 트래픽 흐름의 전송을 구현한다; 차량 탑재 중앙 계산 제어기 제어 유닛은 각 서비스 트래픽의 특징 파라미터에 근거하여 일정한 계산법에 따라 차량 탑재 서비스 관련성 계산을 진행하고, 서비스 관련성 계산 결과에 근거하여 링크 자원 계산 및 각 서비스의 링크 자원의 동적 분배를 진행한다; 차량 내 중앙 컴퓨팅 컨트롤러-제어 유닛은 SPI/MII 채널을 통해 차량 내 중앙 컴퓨팅 컨트롤러-포워딩 유닛으로 트래픽 링크 리소스의 동적 할당 결과를 전달한다; 차량 내 중앙 컴퓨팅 제어기-전송 유닛은 동적 할당 결과에 따라 트래픽 흐름의 전송을 수행한다.</t>
  </si>
  <si>
    <t>1. The vehicle-mounted Ethernet link resource dynamic allocation system based on service relevance is characterized by comprising a vehicle-mounted central computing controller and an area controller, wherein the vehicle-mounted central computing controller is divided into a control unit and a forwarding unit, and is connected by using an SPI/MII channel; the vehicle-mounted central computing controller-control unit is used for receiving and transmitting the service flow, and the regional controller is used for receiving and transmitting the service flow; the vehicle-mounted central computing controller-forwarding unit realizes forwarding of service flow; the vehicle-mounted central computing controller-control unit carries out vehicle-mounted service relevance computation according to a certain algorithm based on characteristic parameters of each service flow, and carries out link resource computation and dynamic allocation of link resources of each service based on service relevance computation results; the vehicle-mounted central computing controller-control unit distributes the dynamic service link resource distribution result to the vehicle-mounted central computing controller-forwarding unit through the SPI/MII channel; and the vehicle-mounted central computing controller-forwarding unit forwards the service flow according to the dynamic allocation result.</t>
  </si>
  <si>
    <t>2023-10124775</t>
  </si>
  <si>
    <t>2023-02-16</t>
  </si>
  <si>
    <t>116319595</t>
  </si>
  <si>
    <t>CN118897494B</t>
  </si>
  <si>
    <t>CN116319595A</t>
  </si>
  <si>
    <t>https://sd.wips.co.kr/wipslink/api/dwn_pdf_dsdirect.wips?skey=8423261070646</t>
  </si>
  <si>
    <t>https://sd.wips.co.kr/wipslink/api/dcndshtm.wips?skey=8423261070646</t>
  </si>
  <si>
    <t>71395224</t>
  </si>
  <si>
    <t>[ABSTRACT]  [Technical problem] When the control facility of an actuator is taken into a central arithmetic unit, it can be made to carry out synchronous control of the actuator with which vehicles are dotted.  [Means for Solution]A vehicle control system is provided with a plurality of zone ECUs and central arithmetic units. A central arithmetic unit transmits the blink timing signal of a blinker to each zone ECU, Each zone ECU transmits the blink timing information on the blinker based on a blink timing signal to a central arithmetic unit, The central arithmetic unit is constituted so that the adjustment signal which adjusted timing according to the blink timing information on the blinker received from each zone ECU may be transmitted to each zone ECU.  [Chosen drawing] Drawing 6</t>
  </si>
  <si>
    <t>【요약】  【과제】액추에이터의 제어 기능을 중앙 연산 장치에 가져온 경우에도 차량에 점재하는 액추에이터를 동기 제어할 수 있도록 한다.  【해결 수단】차량 제어 시스템은 복수의 존 ECU와 중앙 연산 장치를 구비한다. 중앙 연산 장치는 각 존 ECU에 윙커의 점멸 타이밍 신호를 송신하고 각 존 ECU는 점멸 타이밍 신호를 기초로 한 윙커의 점멸 타이밍 정보를 중앙 연산 장치로 송신하고 중앙 연산 장치는 각 존 ECU로부터 수신한 윙커의 점멸 타이밍 정보에 따라 타이밍을 조정한 조정 신호를 각 존 ECU로 송신하도록 구성되어 있다.  【선택도】도 6</t>
  </si>
  <si>
    <t>[Claim1] It has a plurality of zone ECUs arranged for every predetermined zone of vehicles, and a central arithmetic unit which generalizes a plurality of zone ECUs concerned, Said plurality of zone ECUs, The 1st zone ECU which outputs the 1st blink timing signal for blinking the 1st blinker installed in the above-mentioned vehicles based on the blink control signal received from the above-mentioned central arithmetic unit, The 2nd zone ECU which outputs the 2nd blink timing signal for blinking the 2nd blinker installed in a different position from the 1st above-mentioned blinker of the above-mentioned vehicles based on the blink control signal received from the above-mentioned central arithmetic unit is included, Between the above-mentioned central arithmetic unit and the above-mentioned 1st zone ECU and between the above-mentioned central arithmetic unit and the 2nd zone ECU, While being connected in the network of a time synchro system, respectively, it is connected in the network of the time asynchronous system between the above-mentioned 1st zone ECU and the 1st above-mentioned blinker and between the above-mentioned 2nd zone ECU and the 2nd above-mentioned blinker, The above-mentioned central arithmetic unit transmits the blink timing signal of a blinker to the above-mentioned 1st zone ECU and the above-mentioned 2nd zone ECU, The above-mentioned 1st zone ECU transmits the blink timing information on the 2nd above-mentioned blinker information / on the 1st above-mentioned blinker based on the above-mentioned blink timing signal / blink timing / ECU / above-mentioned / 2nd zone based on the above-mentioned blink timing signal to the above-mentioned central arithmetic unit, respectively, The above-mentioned central arithmetic unit is constituted so that the adjustment signal which adjusted timing according to the blink timing information on the 1st and 2nd above-mentioned blinkers may be transmitted to the above-mentioned 1st zone ECU and the above-mentioned 2nd zone ECU. The vehicle control system characterized by things.</t>
  </si>
  <si>
    <t>【청구항1】 차량의 소정 존마다 배치된 복수의 존 ECU와 그 복수의 존 ECU를 통괄하는 중앙 연산 장치를 구비하고, 상기 복수의 존 ECU는 상기 중앙 연산 장치에서 받은 점멸 제어 신호를 기초로, 상기 차량에 설치된 제1윙커를 점멸시키기 위한 제1점멸 타이밍 신호를 출력하는 제1존 ECU와 상기 중앙 연산 장치에서 받은 점멸 제어 신호를 기초로, 상기 차량의 상기 제1윙커와 다른 위치에 설치된 제2윙커를 점멸시키기 위한 제2점멸 타이밍 신호를 출력하는 제2존 ECU를 포함하고 상기 중앙 연산 장치와 상기 제1존 ECU 사이 및 상기 중앙 연산 장치와 제2존 ECU 사이는 각각 시간 동기화 방식 네트워크로 연결되는 한편으로, 상기 제1존 ECU와 상기 제1윙커 사이 및 상기 제2존 ECU와 상기 제2윙커 사이는 시각 비동기방식 네트워크로 연결되어 있어 상기 중앙 연산 장치는 상기 제1존 ECU 및 상기 제2존 ECU에 윙커의 점멸 타이밍 신호를 송신하고 상기 제1존 ECU는 상기 점멸 타이밍 신호를 기초로 한 상기 제1윙커의 점멸 타이밍 정보를 상기 제2존 ECU는 상기 점멸 타이밍 신호를 기초로 한 상기 제2윙커의 점멸 타이밍 정보를 각각 , 상기 중앙 연산 장치로 송신하고 상기 중앙 연산 장치는 상기 제1 및 제2윙커의 점멸 타이밍 정보에 따라 타이밍을 조정한 조정 신호를 상기 제1존 ECU 및 상기 제2존 ECU로 송신하도록 구성되어 있다 일을 특징으로 하는 차량 제어 시스템.</t>
  </si>
  <si>
    <t>2019-141111</t>
  </si>
  <si>
    <t>2021-024315</t>
  </si>
  <si>
    <t>7298371</t>
  </si>
  <si>
    <t>JP7434728B2 | JP6443831B1 | JP6485306B2(BE)</t>
  </si>
  <si>
    <t>CN115048154B</t>
  </si>
  <si>
    <t>CN114174125B | EP4005871B1 | JP7298371B2 | US2022-0274523A1 | WOWO2021-020211A1</t>
  </si>
  <si>
    <t>B60Q-001/34</t>
  </si>
  <si>
    <t>https://sd.wips.co.kr/wipslink/api/dwn_pdf_dsdirect.wips?skey=2723119000326</t>
  </si>
  <si>
    <t>https://sd.wips.co.kr/wipslink/api/trndshtm.wips?skey=2723119000326</t>
  </si>
  <si>
    <t>https://sd.wips.co.kr/wipslink/api/djpdshtm.wips?skey=2723119000326</t>
  </si>
  <si>
    <t>101940194</t>
  </si>
  <si>
    <t>[ABSTRACT]  [Technical problem] When the control facility of an actuator is taken into a central arithmetic unit, it can be made to carry out synchronous control of the actuator with which vehicles are dotted.  [Means for Solution]A vehicle control system is provided with a plurality of zone ECUs and central arithmetic units. Each zone ECU outputs the blink timing signal for blinking the turn light installed in the above-mentioned vehicles based on the blink control signal received from the above-mentioned central arithmetic unit. Mutual is connected via a local network, and via the local network, based on the information which shared and shared the blink timing information on a turn light among other zone ECUs, each zone ECU is constituted so that the blink timing signal of self-ECU may be adjusted.  [Chosen drawing] Drawing 8</t>
  </si>
  <si>
    <t>【요약】  【과제】액추에이터의 제어 기능을 중앙 연산 장치에 가져온 경우에도 차량에 점재하는 액추에이터를 동기 제어할 수 있도록 한다.  【해결 수단】차량 제어 시스템은 복수의 존 ECU와 중앙 연산 장치를 구비한다. 각 존 ECU는 상기 중앙 연산 장치에서 받은 점멸 제어 신호를 기초로 상기 차량에 설치된 턴 라이트를 점멸시키기 위한 점멸 타이밍 신호를 출력한다. 또한 각 존 ECU는 상호 간이 로컬 네트워크를 통해 접속되고 로컬 네트워크를 통해 다른 존 ECU 사이에서 턴 라이트의 점멸 타이밍 정보를 공유하고 공유한 정보를 기초로 자ECU의 점멸 타이밍 신호를 조정하도록 구성되어 있다.  【선택도】도 8</t>
  </si>
  <si>
    <t>[Claim1] It has a plurality of zone ECUs arranged for every predetermined zone of vehicles, and a central arithmetic unit which generalizes a plurality of zone ECUs concerned, Said plurality of zone ECUs contain a plurality of 1st zone ECUs which output the blink timing signal for blinking the turn light installed in the above-mentioned vehicles based on the blink control signal received from the above-mentioned central arithmetic unit, While being connected in the network of a time synchro system, respectively between the above-mentioned central arithmetic unit and said plurality of 1st zone ECUs, it is connected between the above-mentioned 1st zone ECU and the above-mentioned turn light in the network of the time asynchronous system, respectively, Mutual is connected via a local network and said plurality of 1st zone ECUs via the local network concerned, The blink timing information on the above-mentioned turn light is shared among other above-mentioned 1st zone ECUs, and based on the shared information concerned, it is constituted so that the above-mentioned blink timing signal of self-ECU may be adjusted. The vehicle control system characterized by things.</t>
  </si>
  <si>
    <t>【청구항1】 차량의 소정 존마다 배치된 복수의 존 ECU와 그 복수의 존 ECU를 통괄하는 중앙 연산 장치를 구비하고, 상기 복수의 존 ECU는 상기 중앙 연산 장치에서 받은 점멸 제어 신호를 기초로, 상기 차량에 설치된 턴 라이트를 점멸시키기 위한 점멸 타이밍 신호를 출력하는 복수의 제1존 ECU를 포함하고 상기 중앙 연산 장치와 상기 복수의 제1존 ECU 사이는 각각 시간 동기화 방식 네트워크로 연결되는 한편으로, 상기 제1존 ECU와 상기 턴 라이트 사이는 각각 시각 비동기방식 네트워크로 연결되어 있어 상기 복수의 제1존 ECU는 상호 간이 로컬 네트워크를 통해 접속되고 그 로컬 네트워크를 통해 다른 상기 제1존 ECU 사이에서 상기 턴 라이트의 점멸 타이밍 정보를 공유하고 그 공유한 정보를 기초로, 자ECU의 상기 점멸 타이밍 신호를 조정하도록 구성되어 있다 일을 특징으로 하는 차량 제어 시스템.</t>
  </si>
  <si>
    <t>2019-141114</t>
  </si>
  <si>
    <t>2021-024316</t>
  </si>
  <si>
    <t>7298372</t>
  </si>
  <si>
    <t>CN114174124B | EP4001011B1 | JP7298372B2 | US12263783B2 | WOWO2021-020221A1</t>
  </si>
  <si>
    <t>https://sd.wips.co.kr/wipslink/api/dwn_pdf_dsdirect.wips?skey=2723119000327</t>
  </si>
  <si>
    <t>https://sd.wips.co.kr/wipslink/api/trndshtm.wips?skey=2723119000327</t>
  </si>
  <si>
    <t>https://sd.wips.co.kr/wipslink/api/djpdshtm.wips?skey=2723119000327</t>
  </si>
  <si>
    <t>88824458</t>
  </si>
  <si>
    <t>전기 자동차의 교류 직류 충전 시스템 및 전기 자동차</t>
  </si>
  <si>
    <t>Alternating current and direct current charging system of electric automobile and electric automobile</t>
  </si>
  <si>
    <t>본 출원은 전기자동차의 교류 직류 충전 시스템 및 전기자동차에 관한 것으로, 이를 포함한다: AC 충전 및/또는 DC 충전; 후방 영역 제어기는 수집된 직류 충전 부재의 복수의 제1 충전 신호 및/또는 교류 충전 부재의 복수의 제2 충전 신호에 따라 차량 배터리 목표 충전 전력, 충전 요청 전류 및 목표 배터리 전력을 계산한다; 좌측 전방 영역 제어기는 수집된 셀 전압과셀 온도 및 복수의 제1 충전 신호로부터 얻어지는 목표 충전 전력, 충전 요구 전류, 목표 배터리 전력량에 따라 차량 배터리를 충전하는 데 사용된다; 전기 구동 시스템 어셈블리 제어기는 단일 배터리 전압과 온도 및 복수의 제2 충전 신호에 의해 획득된 목표 충전 전력, 충전 요청 전류, 목표 배터리 전력량에 따라 차량 배터리를 충전하는 데 사용된다. 따라서, 충전 기능에 필요한 제어기의 수가 너무 많고, 설계가 복잡하여, 차량 유지 보수 등의 문제에 불리하고, 부품 배치를 최적화하여, 사용자 체험을 향상시킨다.</t>
  </si>
  <si>
    <t>The invention relates to an alternating-current and direct-current charging system of an electric automobile and the electric automobile. The alternating-current and direct-current charging system comprises an alternating-current charging part and/or a direct-current charging part; the rear area controller is used for calculating the target charging power, the charging request current and the target battery electric quantity of the vehicle battery according to the collected multiple first charging signals of the direct-current charging part and/or the collected multiple second charging signals of the alternating-current charging part; the left front area controller is used for charging the vehicle battery according to the acquired single battery voltage and single battery temperature and target charging power, charging request current and target battery electric quantity obtained by the plurality of first charging signals; and the electric drive system assembly controller is used for charging the vehicle battery according to the voltage and temperature of the single battery and the target charging power, the charging request current and the target battery electric quantity obtained by the plurality of second charging signals. Therefore, the problems that the number of controllers needed by the charging function is too large, design is complex, and vehicle maintenance is not facilitated are solved, arrangement of parts is optimized, and user experience is improved.</t>
  </si>
  <si>
    <t>1. 전기자동차의 직류 충전 시스템은 다음을 포함하는 것을 특징으로 한다: AC 충전 및/또는 DC 충전; 후방 영역 제어기는 직류 충전 부재의 복수의 제1 충전 신호 및/또는 상기 교류 충전 부재의 복수의 제2 충전 신호를 수집하고, 상기 복수의 제1 충전 신호 및/또는 상기 복수의 제2 충전 신호에 기초하여 차량 배터리의 목표 충전 전력을 계산한다 충전 요청 전류 및 목표 배터리 전원; 좌측 전방 영역 제어기는, 전지 전압 및 전지 셀 온도를 수집하고, 상기 전지 셀 전압, 상기 전지 셀 온도 및 상기 복수의 제1 충전 신호로부터 획득되는 상기 목표 충전 전력, 상기 충전 요청 전류, 상기 목표 전지 전력량에 근거하여 상기 차량 전지를 충전한다; 그리고요 전기 구동 시스템 어셈블리 제어기는, 상기 단일 셀 전압, 상기 배터리 단일 온도 및 상기 복수의 제2 충전 신호로부터 얻어지는 상기 목표 충전 전력, 상기 충전 요청 전류, 상기 목표 배터리 전력량에 따라 상기 차량 배터리를 충전하는 데 사용된다.</t>
  </si>
  <si>
    <t>1. An ac/dc charging system for an electric vehicle, comprising: an alternating current charging member and/or a direct current charging member; the rear area controller is used for collecting a plurality of first charging signals of the direct-current charging piece and/or a plurality of second charging signals of the alternating-current charging piece, and calculating target charging power, charging request current and target battery electric quantity of the vehicle battery according to the plurality of first charging signals and/or the plurality of second charging signals; the left front area controller is used for collecting single battery voltage and single battery temperature and charging the vehicle battery according to the single battery voltage, the single battery temperature, the target charging power obtained by the plurality of first charging signals, the charging request current and the target battery electric quantity; and and the electric drive system assembly controller is used for charging the vehicle battery according to the single battery voltage, the single battery temperature, the target charging power obtained by the plurality of second charging signals, the charging request current and the target battery electric quantity.</t>
  </si>
  <si>
    <t>2023-10175330</t>
  </si>
  <si>
    <t>2023-02-27</t>
  </si>
  <si>
    <t>116252680</t>
  </si>
  <si>
    <t>2023-06-13</t>
  </si>
  <si>
    <t>Liu Xiuyang</t>
  </si>
  <si>
    <t>CN117360310B</t>
  </si>
  <si>
    <t>CN116252680A</t>
  </si>
  <si>
    <t>https://sd.wips.co.kr/wipslink/api/dwn_pdf_dsdirect.wips?skey=8423242013878</t>
  </si>
  <si>
    <t>https://sd.wips.co.kr/wipslink/api/dcndshtm.wips?skey=8423242013878</t>
  </si>
  <si>
    <t>71271689</t>
  </si>
  <si>
    <t>지역 제어기, 배전 시스템 및 차량</t>
  </si>
  <si>
    <t>Area controller, power distribution system and vehicle</t>
  </si>
  <si>
    <t>본 발명은 차량 배전 장치 분야에 관한 것으로, 특히 지역 제어기, 배전 시스템 및 차량에 관한 것이다. 영역 제어기에서 전원 입력단은 메인 제어 MCU와 제1 전원 출력 모듈과 연결되고, 전원 입력단은 전압 변환기를 통해 제2 전원 출력 모듈과 연결되며, 전원 입력단은 외부 전원과 연결되는 데 사용되고, 제1 전원 출력 모듈과 제2 전원 출력 모듈은 모두 부하와 연결되는 데 사용된다; 메인 제어 MCU는 제1 전원 출력 모듈 및 제2 전원 출력 모듈과 연결되고, 메인 제어 MCU는 제1 전원 출력 모듈의 출력 제1 전압을 제어하고, 제2 전원 출력 모듈의 출력 제2 전압을 제어한다. 지역 제어기는 서로 다른 전압 플랫폼에 대해 유연한 배전을 하여 서로 다른 전압에 대한 부하의 사용 수요를 만족시키고, 나아가 서로 다른 전압 플랫폼을 연결할 때 선로의 복잡도를 감소시킨다; 마스터 MCU를 통해 배전 진단을 실현할 수 있으며 회로 고장을 정확하게 위치시킬 수 있습니다.</t>
  </si>
  <si>
    <t>The utility model relates to the field of vehicle power distribution devices, in particular to an area controller, a power distribution system and a vehicle. A power supply input end in the area controller is connected with a main control MCU and a first power supply output module, the power supply input end is connected with a second power supply output module through a voltage converter, the power supply input end is used for being connected with an external power supply, and the first power supply output module and the second power supply output module are both used for being connected with a load; the main control MCU is connected with the first power output module and the second power output module, and the main control MCU is used for controlling the first power output module to output the first voltage and controlling the second power output module to output the second voltage. The regional controller flexibly distributes power to different voltage platforms, so that the use requirements of the load on different voltages are met, and the line complexity when the different voltage platforms are connected is further reduced; through the main control MCU, power distribution diagnosis can be realized, and circuit faults can be accurately positioned.</t>
  </si>
  <si>
    <t>1. 상기 영역 제어기는 포함하는 것을 특징으로 하는 영역 제어기: 전원 입력단, 마스터 MCU, 전압 변환기, 제1 전원 출력 모듈 및 제2 전원 출력 모듈; 상기 전원 입력단은 상기 메인 제어 MCU 및 상기 제1 전원 출력 모듈과 연결되고, 상기 전원 입력단은 상기 전압 변환기를 통해 상기 제2 전원 출력 모듈과 연결되며, 상기 전원 입력단은 외부 전원과 연결되며, 상기 제1 전원 출력 모듈과 상기 제2 전원 출력 모듈은 모두 부하와 연결되는 데 사용된다; 상기 메인 제어 MCU는 상기 제1 전원 출력 모듈 및 상기 제2 전원 출력 모듈과 연결되고, 상기 메인 제어 MCU는 상기 제1 전원 출력 모듈의 출력 제1 전압을 제어하고, 상기 제2 전원 출력 모듈의 출력 제2 전압을 제어한다.</t>
  </si>
  <si>
    <t>1. A zone controller, the zone controller comprising: the power supply comprises a power supply input end, a main control MCU, a voltage converter, a first power supply output module and a second power supply output module; the power input end is connected with the main control MCU and the first power output module, the power input end is connected with the second power output module through the voltage converter, the power input end is used for being connected with an external power supply, and the first power output module and the second power output module are both used for being connected with a load; the main control MCU is connected with the first power output module and the second power output module, and is used for controlling the first power output module to output a first voltage and controlling the second power output module to output a second voltage.</t>
  </si>
  <si>
    <t>2022-23036691</t>
  </si>
  <si>
    <t>2022-11-15</t>
  </si>
  <si>
    <t>219162568</t>
  </si>
  <si>
    <t>Liang Huisheng</t>
  </si>
  <si>
    <t>CN219162568U</t>
  </si>
  <si>
    <t>Great Wall Heavy Industry Co.,Ltd.</t>
  </si>
  <si>
    <t>https://sd.wips.co.kr/wipslink/api/dwn_pdf_dsdirect.wips?skey=8423241045251</t>
  </si>
  <si>
    <t>https://sd.wips.co.kr/wipslink/api/dcndshtm.wips?skey=8423241045251</t>
  </si>
  <si>
    <t>71267111</t>
  </si>
  <si>
    <t>서비스 지향 자동차 도메인 제어기 데이터 전달 시스템 및 방법</t>
  </si>
  <si>
    <t>Service-oriented automobile domain controller data forwarding system and method</t>
  </si>
  <si>
    <t>본 발명은 서비스 지향 자동차 도메인 제어기 데이터 전송 시스템 및 방법을 개시하고, 도메인 제어기를 통해 중앙 제어 도메인과 말단 사이의 통신을 구현하고, 중앙 제어 도메인과 자동차 말단의 직접 연결을 분리하여, 중앙 제어 도메인이 업무 차원의 논리만 구현하도록 한다, 데이터 변환 배포는 도메인 컨트롤러에 의해 구현된다. 도메인 컨트롤러에는 APS 응용 계층, 데이터 전송 모듈, 데이터 변환 모듈, 데이터 업데이트 모듈, VSS-Table 데이터 테이블, DBC-Table 데이터 테이블, 데이터 저장 모듈, 데이터 동기화 모듈을 포함한다; 도메인 컨트롤러를 통해 중앙 제어 도메인과 엔드 간의 데이터 포워딩을 실현하는 것은 서비스 중심 제어 도메인 VSS 데이터를 DBC 데이터로 포워딩하여 엔드로 포워딩하는 것, 엔드의 DBC 데이터를 서비스 중심 VSS 데이터로 변환하여 중앙 제어 도메인으로 포워딩하는 것을 포함한다. 본 발명은 서비스 지향 소프트웨어 아키텍처 방법과 엔드 간 통신의 호환 문제를 해결할 수 있다.</t>
  </si>
  <si>
    <t>The invention discloses a service-oriented automobile domain controller data forwarding system and a service-oriented automobile domain controller data forwarding method, which are characterized in that communication between a central control domain and a tail end is realized through a domain controller, and direct contact between the central control domain and the automobile tail end is separated, so that the central control domain only needs to realize logic of a business level, and data conversion and distribution are realized by the domain controller. The domain controller is provided with an APPS application layer, a data forwarding module, a data conversion module, a data updating module, a VSS-Table data table, a DBC-Table data table, a data storage module and a data synchronization module; and realizing data forwarding between the central control domain and the tail end through the domain controller, namely forwarding service-oriented central control domain VSS data into DBC data and forwarding the DBC data to the tail end, and converting the DBC data of the tail end into service-oriented VSS data and forwarding the service-oriented VSS data to the central control domain. According to the invention, the compatibility problem of communication between a service-oriented software architecture method and the tail end can be solved.</t>
  </si>
  <si>
    <t>1. 도메인 제어기를 통해 중앙 제어 도메인과 말단 사이의 통신을 구현하는 것을 특징으로 하는 서비스 지향 자동차 도메인 제어기 데이터 전송 시스템; 도메인 컨트롤러에는 APS 응용 계층, 데이터 전송 모듈, 데이터 변환 모듈, 데이터 업데이트 모듈, VSS-테이블 데이터 테이블, DBC-테이블 데이터 테이블, 데이터 저장 모듈, 데이터 동기화 모듈이 포함된다; 도메인 컨트롤러는 중앙 제어 도메인에 서비스 지향 DDS Topic을 구독하고, Apps 응용 계층 사용자 프로그램 작성 작업을, 작업에서 DDS Topic의 구성 파일에 따라 DDS Sub를 작성하고, DDS Sub는 중앙 제어 도메인에서 보내온 데이터를 수신하고, 효과적인 VSS 데이터를 분석한다, 데이터 변환 모듈 및 데이터 업데이트 모듈로 전달됩니다; 데이터 업데이트 모듈은 VSS 데이터를 수신한 후, 데이터 소스에 따라 VSS-Table 데이터 테이블의 대응 항목을 업데이트하고 해당 데이터 항목 상태를 Updating으로 변경하며, 동시에 이벤트 통지 데이터 저장 모듈 VSS-Table에 데이터 업데이트가 있음을 트리거한다; 데이터 변환 모듈은 VSS 데이터를 수신한 후, 체크 테이블의 빠른 매칭 방법을 수행하여 VSS에서 DBC로의 데이터 변환을 수행한다; 데이터 전송 모듈은 라우팅 테이블 구성 정보에 따라 적절한 채널을 선택하여 DBC 데이터를 지정된 엔드로 전송한다; 동시에, 도메인 컨트롤러 데이터 전송 모듈은 실시간으로 엔드 버스 상의 데이터를 모니터링하고, 데이터가 수신해야 할 때, 하드 실시간 인터럽트를 트리거하고, 인터럽트 서비스 프로그램에서 DBC 데이터를 판독한다; 그리고 데이터 변환 모듈은 룩업 테이블의 빠른 매칭을 수행하는 방법으로 DBC 데이터를 VSS 데이터로 변환하여 데이터 업데이트 모듈에 전달한다; 데이터 업데이트 모듈은 VSS 데이터를 수신한 후, 데이터 소스에 따라 VSS-Table 데이터 테이블의 대응 항목을 업데이트하고 해당 항목 데이터 상태를 Normal로 변경하며, 동시에 이벤트 통지 데이터 저장 모듈 VSS-Table에 데이터 업데이트가 있음을 트리거한다; 데이터 동기화 모듈은 VSS-테이블에서 데이터를 주기적으로 읽어 DDS 토픽 정의에 맞는 데이터 포맷으로 패키징하고, DDS Pub를 통해 중앙 제어 도메인에 데이터를 동기화한다.</t>
  </si>
  <si>
    <t>1. A service-oriented automobile domain controller data forwarding system is characterized in that communication between a central control domain and a terminal is realized through a domain controller; the domain controller is provided with an APPS application layer, a data forwarding module, a data conversion module, a data updating module, a VSS-Table data Table, a DBC-Table data Table, a data storage module and a data synchronization module; the domain controller subscribes service-oriented DDS Topic to the central control domain, the Apps application layer user program creates a task, a DDS Sub is created in the task according to the configuration file of the DDS Topic, the DDS Sub receives data sent by the central control domain, analyzes effective VSS data and transmits the effective VSS data to the data conversion module and the data updating module; after receiving the VSS data, the data Updating module updates the corresponding item in the VSS-Table data Table according to the data source, changes the state of the corresponding data item into Updating, and triggers an event notification data storage module VSS-Table to update the data; after the data conversion module receives VSS data, a table look-up quick matching method is executed to carry out data conversion from VSS to DBC; the data forwarding module selects a proper channel according to the configuration information of the routing table to forward DBC data to the appointed tail end; meanwhile, the domain controller data forwarding module monitors data on the terminal bus in real time, when the data needs to be received, the hard real-time interrupt is triggered, and DBC data is read in an interrupt service routine; then the data conversion module executes a method of looking up a table and rapidly matching to convert DBC data into VSS data and transmits the VSS data to the data updating module; after receiving the VSS data, the data updating module updates the corresponding item in the VSS-Table data Table according to the data source, changes the data state of the corresponding item into Normal, and triggers an event notification data storage module VSS-Table to have data updating; the data synchronization module periodically reads data from the VSS-Table and packages the data into a data format conforming to the definition of DDS Topic, and the data is synchronized to the central control domain through the DDS Pub.</t>
  </si>
  <si>
    <t>2022-11050976</t>
  </si>
  <si>
    <t>115412478</t>
  </si>
  <si>
    <t>2023-06-02</t>
  </si>
  <si>
    <t>Request for anonymity</t>
  </si>
  <si>
    <t>CN113709047B | CN113973088B | CN112272132B | CN111762150B | CN112829737B | CN110149334A | CN107026643B | CN106462577B | CN100520762C | US9307017B2</t>
  </si>
  <si>
    <t>CN120406408B | CN116633715B</t>
  </si>
  <si>
    <t>CN115412478B</t>
  </si>
  <si>
    <t>https://sd.wips.co.kr/wipslink/api/dwn_pdf_dsdirect.wips?skey=8423231013705</t>
  </si>
  <si>
    <t>https://sd.wips.co.kr/wipslink/api/dcndshtm.wips?skey=8423231013705</t>
  </si>
  <si>
    <t>69301373</t>
  </si>
  <si>
    <t>vehicle system and vehicle</t>
  </si>
  <si>
    <t>The invention relates in particular to a vehicle system for an E/E (electrical/electronic) architecture which has at least one zone control device (4) and/or at least one vehicle domain control device (13) and a distributor gateway (10) and at least one time-critical control device (8) and a PCL data connection. The invention also relates to a vehicle.</t>
  </si>
  <si>
    <t>Vehicle system (1.1a), which includes multiple on-board sensors for generating vehicle-internal sensor signals and multiple on-board actuators and wherein the multiple sensors in time-critical sensors (2a,.., 2n) and non-time-critical sensors (3a,.., 3n) and the actuators in time-critical actuators (6a,.., 6n) and non-time-critical actuators (9a,.., 9n), which further comprises at least one zone control unit (4) and/or at least one vehicle domain control unit (13), Corresponding time-critical sensors (2a,.., 2n) are assigned to the at least one zone control device (4) and the at least one zone control device (4) for receiving the vehicle-internal sensor signals from the time-critical sensors of the zone control device (4) and at least for generating sensor data is determined based on the received sensor signals, and for generating time-critical operating parameters by evaluating the sensor data, and wherein the at least one zone control device (4) is intended for transmitting the generated time-critical operating parameters for the time-critical actuators (6a,.., 6c) assigned to the zone control device (4), and/or wherein the at least one vehicle-domain control device (13) for Receiving the vehicle-internal sensor signals from the vehicle-domain control unit (13) assigned time-critical sensors and is intended for generating sensor data based on the received sensor signals, and for generating time-critical operating parameters by evaluating the sensor data, and wherein at least one time-critical control unit (8) is provided, which is connected to the time-uncritical sensors (3a,.., 3n) and time-uncritical actuators (9a,.., 9n) for a bidirectional data transfer is directly connected, and wherein the time-critical sensors (3a,.., 3n) and time-critical actuators (9a,.., 9n) and the at least one time-critical control unit (8) each have a PLC (Power Line Communication) interface (12) and are designed to transmit the bidirectional data as PLC data transmission via the PLC (PowerLine Communication) interface (12) to be transmitted, with a distribution gateway (10) being provided, which can be used for bidirectional data transmission with both the at least one time-critical control device (8) and the at least one vehicle domain control device (13) and/or the at least one zone control device (4), with which it is directly connected in each case via a data transmission connection, each of which is designed as a high-speed data transmission link, wherein the at least one time-critical control unit (8) has a high-speed data interface (14) and wherein the at least one time-critical control unit (8) is designed such that the sensors (3a,.., 3n) and non-time-critical actuators (9a,.., 9n) transmitted PLC data is converted into high-speed data as required using the high-speed data interface (14) and transmitted to the distributor gateway (10) as high-speed data, and the distributor gateway (10) is designed for this, Data as high-speed data between the at least one time-critical control unit (8) and the at least one vehicle-domain control unit (13) for generating the operating parameters for controlling the time-critical actuators (6d,.., 6n) and/or the at least one zone control unit (4) for Generating the operating parameters for controlling the time-critical actuators (6a,.., 6c) to transfer.</t>
  </si>
  <si>
    <t>10-2022-212471</t>
  </si>
  <si>
    <t>2022-11-23</t>
  </si>
  <si>
    <t>Mohammad, Alsharif | Istvan, Hegedüs-Bite | Hubert, Bichelmeier | Bastian, Hubracht | Gowtham, Perumalsamy | Ilker, Bagci | Timm, Muntel | Shruthi Reddy, Morsu | Venkateswarlu, Nadendla</t>
  </si>
  <si>
    <t>202141053786</t>
  </si>
  <si>
    <t>IN</t>
  </si>
  <si>
    <t>2021-11-23</t>
  </si>
  <si>
    <t>DE10-2012-211041A1</t>
  </si>
  <si>
    <t>DE10-2022-212471A1 | IN202141053786</t>
  </si>
  <si>
    <t>https://sd.wips.co.kr/wipslink/api/dwn_pdf_dsdirect.wips?skey=7423220023677</t>
  </si>
  <si>
    <t>https://sd.wips.co.kr/wipslink/api/dipdshtm.wips?skey=7423220023677</t>
  </si>
  <si>
    <t>41684336</t>
  </si>
  <si>
    <t>멀티코어 기반 지역 게이트웨이 및 전력 제어 시스템 및 방법이 개시된다</t>
  </si>
  <si>
    <t>Multi-core-based regional gateway and power control system and method</t>
  </si>
  <si>
    <t>멀티 코어 기반 지역 게이트웨이 및 동력 제어 시스템은 동일한 칩 상의 제1 프로세서, 제2 프로세서, 제3 프로세서를 포함하고, 제1 프로세서는 차량 동력 제어 명령에 따라 차량 동력을 제어하고, 차량 동력 장치로부터 차체 동력 데이터를 획득하도록 구성된다; 제2 프로세서는 차체 조정 명령에 따라 차체를 조정하고, 차체 장치로부터 차체 데이터를 획득하도록 구성된다; 제3 처리기는, 중앙 게이트웨이가 발송하는 상기 차량 동력 제어 명령을 획득하여 제1 처리기로 발송하는 것이도록 구성되고, 중앙 게이트웨이가 발송하는 차체 조정 명령을 획득하여 제2 처리기로 발송하고, 및 차량 동력 데이터(number data)및 차체 데이터를 중앙 게이트웨이 또는 기타 영역 게이트웨이로 전송한다, 세 개의 프로세서 간에는 코어간 통신 메커니즘을 통해 통신한다. 본 출원은 또한 멀티 코어 기반의 지역 게이트웨이 및 동력 제어 방법을 제공하고, 하나의 칩을 통해 지역 게이트웨이의 기능과 차체 동력 제어의 기능을 구현할 수 있다.</t>
  </si>
  <si>
    <t>A multi-core-based regional gateway and power control system comprises a first processor, a second processor and a third processor on the same chip, the first processor is configured to control vehicle power according to a vehicle power control command and obtain vehicle body power data from vehicle power equipment; the second processor is configured to adjust the vehicle body according to the vehicle body adjustment command and obtain vehicle body data from the vehicle body equipment; the third processor is configured to obtain the vehicle power control command sent by the central gateway and send the vehicle power control command to the first processor, obtain a vehicle body adjustment command sent by the central gateway and send the vehicle body adjustment command to the second processor, and forward the vehicle power data and the vehicle body data to the central gateway or other regional gateways; the three processors communicate with each other through an inter-core communication mechanism. The invention further provides a multi-core-based regional gateway and a power control method. The function of the regional gateway and the function of vehicle body power control can be achieved through one chip.</t>
  </si>
  <si>
    <t>1. 동일한 칩 상의 제1 프로세서, 제2 프로세서, 제3 프로세서를 포함하고, 상기 제1 프로세서와 상기 제3 프로세서는 모두 두 개의 코어를 하나의 그룹, 듀얼 코어 잠금 스텝의 작업 모드로 사용하는 것을 특징으로 하는 멀티 코어 기반의 지역 게이트웨이 및 동력 제어 시스템; 그 중, 상기 제1 프로세서는 차량 동력 제어 명령에 따라 차량 동력을 제어하고, 차량 동력 장치로부터 차량 동력 데이터를 획득하도록 구성된다; 상기 제2 프로세서는 차체 조정 명령에 따라 차체를 조정하고, 차체 장치로부터 차체 데이터를 획득하도록 구성된다; 상기 제3 처리기는, 중앙 게이트웨이가 발송하는 상기 차량 동력 제어 명령을 획득하여 상기 제1 처리기로 발송하도록 구성되고, 중앙 게이트웨이가 발송하는 상기 차체 조정 명령을 획득하여 상기 제2 처리기로 발송하고, 및 상기 차량 동력 데이터 및 상기 차체 데이터를 상기 중앙 게이트웨이 또는 기타 영역 게이트웨이로 전송한다; 상기 제1 프로세서, 상기 제2 프로세서 및 상기 제3 프로세서 사이는 핵간 통신 메커니즘을 통해 통신한다.</t>
  </si>
  <si>
    <t>1. The regional gateway and the power control system based on the multiple cores are characterized by comprising a first processor, a second processor and a third processor which are arranged on the same chip, wherein the first processor and the third processor both adopt two cores as a group of double-core lock-step working modes; wherein,, the first processor is configured to control vehicle power according to a vehicle power control command and acquire vehicle power data from a vehicle power device; the second processor is configured to adjust the vehicle body according to the vehicle body adjustment command and acquire vehicle body data from vehicle body equipment; the third processor is configured to acquire the vehicle power control command sent by the central gateway and send the vehicle power control command to the first processor, acquire the vehicle body adjustment command sent by the central gateway and send the vehicle body adjustment command to the second processor, and forward the vehicle power data and the vehicle body data to the central gateway or other regional gateways; the first processor, the second processor and the third processor communicate with each other through an inter-core communication mechanism.</t>
  </si>
  <si>
    <t>2023-10167842</t>
  </si>
  <si>
    <t>115848298</t>
  </si>
  <si>
    <t>2023-05-23</t>
  </si>
  <si>
    <t>Nanjing Xinchi Semiconductor Technology Co.,Ltd.</t>
  </si>
  <si>
    <t>Li Jiudong | Sun Mingle</t>
  </si>
  <si>
    <t>CN115848298B</t>
  </si>
  <si>
    <t>Beijing Xinchi Semiconductor Technology Co.,Ltd.</t>
  </si>
  <si>
    <t>https://sd.wips.co.kr/wipslink/api/dwn_pdf_dsdirect.wips?skey=8423212018649</t>
  </si>
  <si>
    <t>https://sd.wips.co.kr/wipslink/api/dcndshtm.wips?skey=8423212018649</t>
  </si>
  <si>
    <t>70499239</t>
  </si>
  <si>
    <t>전기차의 멀티 장면 모드에 매칭되는 완성차 스마트 전원 분배 방법</t>
  </si>
  <si>
    <t>Whole vehicle intelligent power distribution method matched with multiple scene modes of electric vehicle</t>
  </si>
  <si>
    <t>본 발명은 전기차 제조 분야에 관한 것으로, 특히 전기차의 멀티 장면 모드에 맞는 완성차 스마트 전원 분배 방법에 관한 것이다. 본 발명은 완성차에 근거하여 EFUSE 및 HSD 배전 방식으로 전통 퓨즈를 대체하고, 배전 계층, 전원 속성 및 전기 모듈 타입을 재정의하며, 동시에 완성차 모드 관리, 에너지 관리, 기능 안전, 웨이크업 메커니즘, 부하 타입 및 법규 등 전 방면의 요구를 고려한다, 완성차 스마트 배전 설계를 완성합니다. 본 발명의 배전 회로는 완전히 제어 가능하고, 전체 차의 임의의 모드 및 장면 배전 수요를 만족시킨다; 호환성이 강하고 각 루프 데이터는 자체적으로 편집 및 제어되어 개발 주기를 줄입니다; 배전 회로의 매개 변수 정보 및 사용을 실시간으로 감지하고 차량 기능의 보안을 개선하며 빅데이터 분석을 위해 클라우드에 데이터를 제공합니다; 전력이 부족하면 일부 전기 제품을 끄고 배터리 공급을 해결하며 전체 차량의 에너지 소비를 최적화하고 모듈 전원 및 네트워크 관리 전략을 단순화할 수 있습니다.</t>
  </si>
  <si>
    <t>The invention belongs to the field of electric vehicle manufacturing, and particularly relates to a whole vehicle intelligent power distribution method matched with multiple scene modes of an electric vehicle. According to the invention, based on the whole vehicle, a traditional fuse is replaced by EFUSE and HSD power distribution modes, power distribution levels, power supply attributes and power utilization module types are redefined, and requirements in all aspects such as whole vehicle mode management, energy management, function safety, an awakening mechanism, a load type and laws and regulations are considered, so that the intelligent power distribution design of the whole vehicle is completed. The power distribution loop is completely controllable, and the power distribution requirement of any mode and scene of the whole vehicle is met; the compatibility is strong, data of each loop can be automatically edited and controlled, and the development cycle is shortened; the parameter information and the use condition of the power distribution loop are detected in real time, the function safety of the whole vehicle is improved, and data are provided to the cloud for big data analysis; when the electric power is insufficient, part of electric appliances can be turned off, battery feed is solved, the energy consumption of the whole vehicle is optimized, and a module power supply and a network management strategy are simplified.</t>
  </si>
  <si>
    <t>1. 전기차의 멀티 장면 모드에 매칭되는 완성차 스마트 전원 분배 방법은 다음을 포함하는 것을 특징으로 한다: 다음을 포함하는 것을 특징으로 한다: 첫 번째 단계: 완성차를 설치하여 배전층 구분과 전원 속성 구분을 진행하고, 완성차의 서로 다른 구역 내의 전기 제품을 구분합니다; 두 번째 단계: 각 지역의 전기 사용 유형을 구분하고 다른 유형의 전기 사용은 함께 사용할 수 없습니다; 세 번째 단계: 자동차 기능 안전 등급에 따라 ASILB보다 크거나 같은 가전제품의 안전 등급을 별도로 표시해야 하며, 이러한 가전제품은 별도의 배전이 필요합니다; 네 번째 단계: 각 차종이 자체적으로 정의한 에너지 관리 등급에 따라 전기 제품을 분류하고, 다른 등급의 전기 제품을 함께 사용할 수 없습니다; 다섯 번째 단계: 완성차의 부하 유형, 저항식, 인덕턴스식, 정전용량식에 따라 완성차용 전기제품을 분류한다; 저항과 인덕턴스/커패시터류는 함께 전기를 공급할 수 없습니다; 6단계: 각 차종의 웨이크업 설정, 규정 요구 사항에 따라 SVO는 특수 요구 사항으로 전체 차량용 전기 제품에 대한 정보를 보완하고 특수 요구 사항이 있음을 확인합니다; 7단계: 완성차의 실제 상황에 따라 전기 사용 전력을 보충하고 매칭 배전을 지원한다; 8단계: 전술한 정보에 기초하여, 각 영역의 배전 보험을 번호를 매기고, 완전한 완성차 스마트 배전 설계 테이블을 출력한다.</t>
  </si>
  <si>
    <t>1. A whole-vehicle intelligent power supply distribution method matched with multiple scene modes of an electric vehicle is characterized by comprising the following steps of: the method comprises the following steps: the first step: setting a whole vehicle to divide a distribution layer and power attributes, and dividing electric appliances in different areas of the whole vehicle; and a second step of: defining the type of dividing the electric appliances in each area, wherein the electric appliances of different types cannot share one power distribution path; and a third step of: according to the safety level of the whole vehicle function, the safety level of the electric appliance is singly marked out, wherein the safety level of the electric appliance is more than or equal to ASILB, and the electric appliance needs to be singly distributed; fourth step: classifying the electric appliances according to the self-defined energy management grades of each vehicle type, wherein the electric appliances of different grades cannot share one power distribution path; fifth step: according to the load type of the whole vehicle, the electric appliances of the whole vehicle are classified by resistance type, inductance type and capacitance type; the resistor and the inductor/capacitor cannot share one path of power distribution; sixth step: according to the wake-up setting of each vehicle type and the legal requirements, the SVO special requirements complement the information of the electric appliances for the whole vehicle, and confirm that the electric appliances with the special requirements exist; seventh step: according to the actual condition of the whole vehicle, the power of the electric appliance is complemented, and matched power distribution is supported; eighth step: based on the information, the distribution insurance of each area is numbered, and a complete intelligent distribution design form of the whole vehicle is output.</t>
  </si>
  <si>
    <t>2023-10063849</t>
  </si>
  <si>
    <t>2023-01-16</t>
  </si>
  <si>
    <t>116118503</t>
  </si>
  <si>
    <t>2023-05-16</t>
  </si>
  <si>
    <t>Zheng Jian | Liu Qin | Tu Lihong | Liu Tao</t>
  </si>
  <si>
    <t>CN116118503A</t>
  </si>
  <si>
    <t>https://sd.wips.co.kr/wipslink/api/dwn_pdf_dsdirect.wips?skey=8423202020834</t>
  </si>
  <si>
    <t>https://sd.wips.co.kr/wipslink/api/dcndshtm.wips?skey=8423202020834</t>
  </si>
  <si>
    <t>71011940</t>
  </si>
  <si>
    <t>차량 사용 모드 전원 제어에 기초한 방법, 장치, 매체 및 장치</t>
  </si>
  <si>
    <t>Method, apparatus, medium and apparatus for power control based on vehicle usage mode</t>
  </si>
  <si>
    <t>본 발명은 차량의 사용 모드를 획득하는 단계를 포함하는 차량 사용 모드에 기반한 전원 제어 방법, 장치, 매체 및 장치를 제공하고, 사용 모드는 주차 모드, 편의 모드 및 운전 모드 중 하나이며, 차량은 사용자의 조작에 따라 자동으로 차량 사용 모드를 전환한다, 차량의 사용 장면에 근거하여 사용자가 차량의 상이한 상태를 사용하여 구분을 하고, 따라서 차량의 사용 패턴을 형성하고, 동시에 상이한 사용 패턴에서 사용할 수 있는 차량 기능을 규정하고 나서 차량 기능 수요에 대응되는 하드웨어 설비에 근거하여, 따라서 전원 제어 모듈 제어로부터 차량 기능에 대응되는 설비 전원이 켜지고 또는 닫는다, 이 사용 모드에서 작업 요구가 없는 장비는 전원 공급을 차단할 수 있으므로 컨트롤러가 활성화 모드 또는 대기 모드에 있는 전기 에너지 소비를 피하고 전체 차량의 전기 에너지 이용률을 향상시켜 전기 차량의 주행거리 또는 연료 차량의 연비를 향상시킬 수 있습니다.</t>
  </si>
  <si>
    <t>The invention provides a power supply control method, equipment, medium and device based on a vehicle use mode, and the method comprises the steps: obtaining the use mode of a vehicle, the use mode is one of a parking mode, a convenience mode and a driving mode, and the vehicle automatically switches the vehicle use mode according to the operation of a user, the method comprises the following steps: dividing different states of a vehicle used by a user according to a use scene of the vehicle so as to form use modes of the vehicle, meanwhile, stipulating vehicle functions which can be used in different use modes, and then, according to hardware equipment corresponding to vehicle function requirements, obtaining hardware equipment corresponding to the vehicle function requirements; therefore, the power supply control module controls the equipment power supply corresponding to the vehicle function to be turned on or turned off, and the power supply of the equipment without working requirements in the use mode can be cut off, so that the power consumption of the controller in the activation mode or the standby mode is avoided, and the electric energy utilization rate of the whole vehicle is improved. Therefore, the driving range of the electric vehicle or the fuel economy of the fuel vehicle is improved.</t>
  </si>
  <si>
    <t>1. 상기 방법은 상기 차량의 사용 모드를 획득하는 단계를 포함하고, 상기 사용 모드는 주차 모드, 편의 모드 및 운전 모드 중 하나이며, 차량은 사용자의 조작에 따라 차량 사용 모드를 자동으로 전환하는 것을 특징으로 하는 차량 사용 모드에 기반한 전원 제어 방법, 상기 작업 모드가 주차 모드로부터 편리 모드 또는 운전 모드로 전환하고, 운전 모드로부터 편리 모드로 전환하고 또는 편리 모드로부터 주차 모드로 전환할 때에 현재 차량의 사용 모드를 방송의 형식을 통해 완성차의 각 기능 모듈에게 알리고, 그 중에 상기 완성차의 각 기능 모듈은 먼저 차량의 사용 모드 정보를 구독할 것이다, 상기 차량의 사용 패턴이 주차 패턴으로부터 편리 패턴 또는 운전 패턴으로 전환하고, 운전 패턴으로부터 편리 패턴으로 전환하고 또는 편리 패턴으로부터 주차 패턴으로 전환한 후, 상기 차량의 사용 패턴이 차량 패턴 관리 모듈 브로드캐스트의 현재 차량의 사용 패턴 정보로부터 모든 구독의 상기 차량 각 기능 모듈로, 상기 완성차의 각 기능 모듈은 현재 상기 차량의 사용 모드를 수신한 후, 동시에 다른 입력 신호를 판단하고, 상기 입력 신호에 대해 판단을 한 후 현재 차량 기능이 온 또는 오프가 가능한지 여부를 인식한다; 상기 차량 기능에 대응되는 소프트웨어 모듈은 메모리부터 열어야 하는 설비 ID를 판독하고 나서 열어야 하는 설비 ID를 상기 전원 관리 모듈로 발송하고, 상기 전원 관리 모듈은 입력하는 설비 ID에 근거하여 설비 ID와 전력 칩 ID의 매핑 테이블을 조회한 후, 장치 ID를 켜야 하는 전력 칩 ID를 이더넷을 통해 지역 제어기에 입력한 후, 지역 제어기를 통해 차량 기능에 대응하는 설비 전원을 켜서 설비에 전원을 공급한다.</t>
  </si>
  <si>
    <t>1. The method is characterized by comprising the steps of acquiring a use mode of a vehicle, wherein the use mode is one of a parking mode, a convenient mode and a driving mode, the vehicle automatically switches the use mode of the vehicle according to the operation of a user, when the working mode is switched from the parking mode to the convenient mode or the driving mode, the use mode of the vehicle is switched from the driving mode to the convenient mode or the parking mode, each function module of the whole vehicle is informed in a broadcasting mode of the use mode of the current vehicle, each function module of the whole vehicle firstly subscribes to the use mode information of the vehicle, when the use mode of the vehicle is switched from the parking mode to the convenient mode or the driving mode, the use mode of the vehicle is switched from the driving mode to the convenient mode or the parking mode, the vehicle mode management module broadcasts the use mode information of the current vehicle to all the function modules subscribed with the information, and after each function module of the whole vehicle receives the current use mode of the vehicle, other input signals are judged, and whether the current input signals are judged to be turned on or off or not; the software module corresponding to the vehicle function reads the equipment ID to be started from the memory, then sends the equipment ID to be started to the power management module, and the power management module inquires a mapping table of the equipment ID and the power chip ID according to the input equipment ID, inputs the power chip ID corresponding to the equipment ID to be started into the area controller through the Ethernet, and then opens the equipment power corresponding to the vehicle function through the area controller to enable the equipment to supply power.</t>
  </si>
  <si>
    <t>2021-11349833</t>
  </si>
  <si>
    <t>2021-11-15</t>
  </si>
  <si>
    <t>116118646</t>
  </si>
  <si>
    <t>Dou Mingjia | Zheng Wei | Niu Muyuan | Tian Zhuangzhuang | Huang Jianping</t>
  </si>
  <si>
    <t>CN117002427B</t>
  </si>
  <si>
    <t>CN116118646A</t>
  </si>
  <si>
    <t>https://sd.wips.co.kr/wipslink/api/dwn_pdf_dsdirect.wips?skey=8423202020977</t>
  </si>
  <si>
    <t>https://sd.wips.co.kr/wipslink/api/dcndshtm.wips?skey=8423202020977</t>
  </si>
  <si>
    <t>71012070</t>
  </si>
  <si>
    <t>SHENZHEN LAN-YOU TECHNOLOGY CO., LTD.</t>
  </si>
  <si>
    <t>The network system for vehicles</t>
  </si>
  <si>
    <t>[ABSTRACT]  [Technical problem] The time delay by starting of zone ECU is shortened.  [Means for Solution]The network system 1 for vehicles is provided with zone ECU which controls apparatus provided in a zone which is arranged at each of a plurality of zones in vehicles, and corresponds, and central ECU13 which control zone ECU integrative. Each zone ECU is the composition which can change the starting state which is the usual operating state, a sleep state with few amounts of consumption of electric power than a starting state, and 、. Between each of each zone ECU and central ECU13, transfer of various kinds of information about control of each apparatus is performed via the basic communication line 26 for performing non-bus formal 信. Between each of each zone ECU, transfer of the starting information for changing zone ECU to a starting state via the auxiliary communication line 28 for performing bus formal 信 is performed.  [Chosen drawing] Drawing 3</t>
  </si>
  <si>
    <t>【요약】  【과제】존 ECU의 기동에 의한 지연 시간을 단축한다.  【해결 수단】차량용 네트워크 시스템 1은 차량 내의 복수 존 각각에 배치되어 대응하는 존에 설치된 기기를 제어하는 존 ECU와 존 ECU를 통합적으로 제어하는 센트럴 ECU13를 구비한다. 각 존 ECU는 일반적인 동작 상태인 기동 상태와 기동 상태보다 전력의 소비량이 적은 슬립 상태의 전환 가능한 구성이다. 각 존 ECU 및 센트럴 ECU13의 각각의 사이에서는 비버스형 통신을 하기 위한 기간 통신선 26을 통해 각 기기의 제어에 관한 각종 정보 전달이 이루어진다. 각 존 ECU의 각각의 사이에서는 버스형 통신을 하기 위한 보조 통신선 28을 통해 존 ECU를 기동 상태로 전환하기 위한 기동 정보의 전달이 이루어진다.  【선택도】도 3</t>
  </si>
  <si>
    <t>[Claim1] It is a network system for vehicles for performing communication between a plurality of electrical control units (3, 5, 7, 9, 11, 13, 14, 16, 18, 20, 22, 24) carried in vehicles (2), The inside of the above-mentioned vehicles is divided into a plurality of zones (Z1~Z12), Zone ECU (3, 5, 7, 9, 11, 14, 16, 18, 20, 22, 24) which is the above-mentioned electrical control unit which controls the apparatus (4, 6, 8, 10, 12, 15, 17, 19, 21, 23, 25) provided in the above-mentioned zone which is arranged at each of said plurality of zones, and corresponds, Central ECU (13) which is the above-mentioned electrical control unit which controls the above-mentioned zone ECU integrative, The basic communication line (26) for performing non-bus formal 信, while connecting between each of the above-mentioned zone ECU and above-mentioned central ECU, The auxiliary communication line (28) for performing bus formal 信, while connecting between each of the above-mentioned zone ECU and above-mentioned central ECU, Preparation, The above-mentioned zone ECU is the composition which can change the starting state which is the usual operating state, a sleep state with few amounts of consumption of electric power than the above-mentioned starting state, and 、, Between each of the above-mentioned zone ECU and above-mentioned central ECU, transfer of various kinds of information about control of the above-mentioned apparatus is performed via the above-mentioned basic communication line, The network system for vehicles to which transfer of the starting information for changing the above-mentioned zone ECU to the above-mentioned starting state via the above-mentioned auxiliary communication line is performed between each of a plurality of above-mentioned zone ECUs.</t>
  </si>
  <si>
    <t>【청구항1】 차량 (2)에 탑재된 복수의 전자 제어 장치 (3, 5, 7, 9, 11, 13, 14, 16, 18, 20, 22, 24)끼리 사이에서의 통신을 하기 위한 차량용 네트워크 시스템으로서, 상기 차량 내는 복수의 존 (Z1~Z12)으로 분할되어 있고 상기 복수의 존의 각각에 배치되고, 대응하는 상기 존에 설치된 기기 (4, 6, 8, 10, 12, 15, 17, 19, 21, 23, 25)를 제어하는 상기 전자 제어 장치인 존 ECU (3, 5, 7, 9, 11, 14, 16, 18, 20, 22, 24)와 상기 존 ECU를 통합적으로 제어하는 상기 전자 제어 장치인 센트럴 ECU (13)와 상기 존 ECU 및 상기 센트럴 ECU의 각각의 사이를 연결함과 동시에 비버스형 통신을 하기 위한 기간 통신선 (26)과 상기 존 ECU 및 상기 센트럴 ECU의 각각의 사이를 연결함과 동시에 버스형 통신을 하기 위한 보조 통신선 (28)과 (을)를 구비하고, 상기 존 ECU는 일반적인 동작 상태인 기동 상태와 상기 기동 상태보다 전력의 소비량이 적은 슬립 상태의 전환 가능한 구성이며 상기 존 ECU 및 상기 센트럴 ECU의 각각의 사이에서는, 상기 기간 통신선을 통해 상기 기기의 제어에 관한 각종 정보 전달이 이루어져 복수의 상기 존 ECU의 각각의 사이에서는, 상기 보조 통신선을 통해 상기 존 ECU를 상기 기동 상태로 전환하기 위한 기동 정보의 전달이 이루어지게 되어 있는 차량용 네트워크 시스템.</t>
  </si>
  <si>
    <t>2019-169357</t>
  </si>
  <si>
    <t>2019-09-18</t>
  </si>
  <si>
    <t>2021-048477</t>
  </si>
  <si>
    <t>7279591</t>
  </si>
  <si>
    <t>2023-05-15</t>
  </si>
  <si>
    <t>本間 要司 | 岸上 友久</t>
  </si>
  <si>
    <t>JP6172090B2(BE) | JP5397188B2(BE) | WOWO2018-235790A1(BE)</t>
  </si>
  <si>
    <t>DE11-2023-001183T5 | JP7556921B2 | JP7307116B2 | US12630103B2 | US12307830B2</t>
  </si>
  <si>
    <t>JP7279591B2</t>
  </si>
  <si>
    <t>https://sd.wips.co.kr/wipslink/api/dwn_pdf_dsdirect.wips?skey=2723094000318</t>
  </si>
  <si>
    <t>https://sd.wips.co.kr/wipslink/api/trndshtm.wips?skey=2723094000318</t>
  </si>
  <si>
    <t>https://sd.wips.co.kr/wipslink/api/djpdshtm.wips?skey=2723094000318</t>
  </si>
  <si>
    <t>17792180</t>
  </si>
  <si>
    <t>지역 아키텍처 기반 운전 인증 알고리즘</t>
  </si>
  <si>
    <t>Intelligent driving authentication algorithm based on regional architecture</t>
  </si>
  <si>
    <t>본 발명은 영역 아키텍처에 기반한 스마트 운전 인증 알고리즘을 개시하고, 중앙을 포함하고, 상기 중앙에는 좌측 영역, 전방 영역, 우측 영역 및 후방 영역이 제어되고, 상기 좌측 영역, 전방 영역, 우측 영역 및 후방 영역은 후방 챔버, 좌석 챔버 및 전방 챔버를 포함하고, 상기 전방 영역은 동력 영역을 포함한다, 상기 동력 영역은 구동 모터, 충전기, DCDC, 배전 PDU, 완성차 동력 제어, 배터리 전원 관리 및 에어컨 열 관리를 포함하고, 상기 전방 영역은 스마트 주행 영역을 포함한다. 본 발명은 중앙, 좌측 영역, 전방 영역, 우측 영역,후방 캐빈 및 전방 캐빈 설치를 통해 서비스 지향 차량 스마트 시스템을 구현하는 과정에서 반드시 새로운 안전 문제가 수반되는 것을 해결하고, 보다 실제적인 보안 조치가 필요하다, 기존 차량 개발에서 인력, 비용 등 다양한 이유로 인해 차량 스마트 시스템의 보안 조치가 완전히 무시되지 않아야 하며, 몇 가지 부품의 보안 인증만 하는 문제가 아니다.</t>
  </si>
  <si>
    <t>The invention discloses an intelligent driving authentication algorithm based on a regional architecture, and the algorithm comprises a center which controls a left region, a front region, a right region and a rear region, the left region, the front region, the right region and the rear region comprise a rear cabin, a cabin and a front cabin, the front region comprises a power domain, and the rear region comprises a power domain. The power domain comprises a driving motor, a charger, a DCDC, a power distribution PDU, whole vehicle power control, battery power management and air conditioner heat management. The front area comprises an intelligent driving domain. Through the arrangement of the center, the left area, the front area, the right area, the rear area, the rear cabin, the cabin and the front cabin, the problems that in the process of achieving a service-oriented vehicle intelligent system, new safety problems must be accompanied, security measures more conforming to the reality are needed, and in existing vehicle development, manpower, cost and other reasons are affected, and the service-oriented vehicle intelligent system is difficult to achieve are solved. The security measures of the vehicle intelligent system are not completely ignored, and the security certification of several parts is not needed.</t>
  </si>
  <si>
    <t>1. 중앙을 포함하는 것을 특징으로 하는 영역 아키텍처 기반의 스마트 운전 인증 알고리즘: 상기 중앙에는 좌측 영역, 전방 영역, 우측 영역 및 후방 영역이 제어되고, 상기 좌측 영역, 전방 영역, 우측 영역 및 후방 영역은 후방 영역, 캐빈 및 전방 캐빈을 포함한다.</t>
  </si>
  <si>
    <t>1. The intelligent driving authentication algorithm based on the regional architecture comprises a center and is characterized in that: the central control has a left zone, a front zone, a right zone, and a rear zone, which include a rear compartment, a cabin, and a front compartment.</t>
  </si>
  <si>
    <t>2022-11619370</t>
  </si>
  <si>
    <t>2022-12-14</t>
  </si>
  <si>
    <t>116080551</t>
  </si>
  <si>
    <t>2023-05-09</t>
  </si>
  <si>
    <t>DIALEV NEW ENERGY AUTOMOBILE Co.,Ltd.</t>
  </si>
  <si>
    <t>He Kun | Cai Feng | Wang Dunming | Zhou Daohui | Jiang Quan</t>
  </si>
  <si>
    <t>CN116080551A</t>
  </si>
  <si>
    <t>https://sd.wips.co.kr/wipslink/api/dwn_pdf_dsdirect.wips?skey=8423192021589</t>
  </si>
  <si>
    <t>https://sd.wips.co.kr/wipslink/api/dcndshtm.wips?skey=8423192021589</t>
  </si>
  <si>
    <t>70937800</t>
  </si>
  <si>
    <t>차량 중앙 집중식 전자 및 전기 아키텍처를 위한 자동차 부품 통합 시스템</t>
  </si>
  <si>
    <t>Automobile part integration system for vehicle centralized electronic and electrical architecture</t>
  </si>
  <si>
    <t>본 발명은 자동차 부품 집적 기술 분야에 관한 것으로, 보다 상세하게는 차량 집중형 전자 전기 아키텍처를 위한 자동차 부품 집적 시스템에 관한 것이다. 본 발명의 상기 차량 집중식 전자 전기 아키텍처는 차량 컴퓨팅 플랫폼 및 다수의 영역 제어기를 포함한다; 상기 복수의 영역 제어기는 각각 차량의 상이한 영역에 설치된다; 차량의 다른 구역의 부품 및 센서는 접근 원칙에 따라 구역 컨트롤러와 전기적으로 연결됩니다; 지역 제어기는 위치상 유사한 부품 및 센서의 전기 신호를 수신하여 처리 후 차량 계산 플랫폼으로 전송하거나 직접 전송한다; 상기 차량 컴퓨팅 플랫폼은 부품 및 센서 감지 신호를 처리, 융합, 디스플레이 또는 상호작용한다. 본 발명은 스마트 운전, 스마트 캐빈의 각종 센서 등의 부품을 하드웨어적으로 통합하여 와이어 하네스 길이를 줄이고, 와이어 하네스 비용을 절감하며, 신호 간섭 방지 능력을 향상시키고, 차량 배치 작업량을 줄일 수 있다.</t>
  </si>
  <si>
    <t>The invention relates to the technical field of automobile part integration, in particular to an automobile part integration system for a vehicle centralized electronic and electrical framework. The vehicle centralized electronic and electrical architecture comprises a vehicle computing platform and a plurality of area controllers, the plurality of area controllers are respectively arranged in different areas of the vehicle; parts and sensors in different areas of the vehicle are electrically connected with the area controller according to the principle of proximity; the area controller is used for receiving the electric signals of the parts and the sensors which are close in position, processing the electric signals and then sending or directly forwarding the electric signals to the vehicle computing platform; and the vehicle computing platform is used for processing, fusing, displaying or interacting sensing signals of the parts and the sensors. According to the invention, hardware integration is carried out on parts such as various sensors for intelligent driving and intelligent cabins, the wire harness length can be reduced, the wire harness cost is reduced, the signal anti-interference capability is improved, and the whole vehicle arrangement workload is reduced.</t>
  </si>
  <si>
    <t>1. 차량 중앙 집중식 전자 전기 아키텍처를 향하는 자동차 부품 통합 시스템에 있어서, 상기 차량 중앙 집중식 전자 전기 아키텍처는 차량 계산 플랫폼과 복수의 영역 제어기를 포함하는 것을 특징으로 하는 차량 중앙 집중식 전자 전기 아키텍처를 향하는 자동차 부품 통합 시스템; 상기 복수의 영역 제어기는 각각 차량의 상이한 영역에 설치된다; 차량의 다른 구역의 부품 및 센서는 접근 원칙에 따라 구역 컨트롤러와 전기적으로 연결됩니다; 지역 제어기는 위치상 유사한 부품 및 센서의 전기 신호를 수신하여 처리 후 차량 계산 플랫폼으로 전송하거나 직접 전송한다; 상기 차량 컴퓨팅 플랫폼은 부품 및 센서 감지 신호를 처리, 융합, 표시 또는 상호작용하여 부품 및 센서의 대응 기능을 구현한다.</t>
  </si>
  <si>
    <t>1. An automobile part integrated system for a vehicle centralized electronic and electric architecture is characterized in that the vehicle centralized electronic and electric architecture comprises a vehicle computing platform and a plurality of regional controllers; the plurality of zone controllers are respectively arranged in different zones of the vehicle; the parts and the sensors in different areas of the vehicle are electrically connected with the area controller according to the principle of nearby; the regional controller receives the electric signals of the parts and sensors which are close in position, and sends or directly forwards the electric signals to the vehicle computing platform after processing the electric signals; the vehicle computing platform processes, fuses, displays or interacts sensing signals of the parts and the sensors, and achieves corresponding functions of the parts and the sensors.</t>
  </si>
  <si>
    <t>2022-11708973</t>
  </si>
  <si>
    <t>116080554</t>
  </si>
  <si>
    <t>Xue Liang | Gao Yi | Xi Gang | Su Jianye | Fu Lezhong | Huang Xiaopan</t>
  </si>
  <si>
    <t>CN116080554A</t>
  </si>
  <si>
    <t>https://sd.wips.co.kr/wipslink/api/dwn_pdf_dsdirect.wips?skey=8423192021592</t>
  </si>
  <si>
    <t>https://sd.wips.co.kr/wipslink/api/dcndshtm.wips?skey=8423192021592</t>
  </si>
  <si>
    <t>70937803</t>
  </si>
  <si>
    <t>차량 탑재 정보 보안 시스템, 정보 처리 방법 및 자동차</t>
  </si>
  <si>
    <t>Vehicle-mounted information safety system, information processing method and automobile</t>
  </si>
  <si>
    <t>본 출원은 차량 탑재 정보 보안 시스템, 정보 처리 방법 및 자동차에 관한 것이다. 차량 탑재 정보 보안 시스템은: 계산 처리 모듈 및 다수 제어 모듈, 그 중에, 각 상기 제어 모듈 각각 상기 계산 처리 모듈과 연결되고, 상기 계산 처리 모듈로 키 신청 메세지를 발송한 것에 사용된다; 상기 계산 처리 모듈은 상기 키 신청 메시지에 따라 키를 생성하고, 상기 키를 상기 제어 모듈로 전송하여 상기 제어 모듈이 상기 키에 따라 암호화 통신을 수행하도록 한다. 본 출원의 차량용 정보 보안 시스템은 원가 절감 효과를 달성하기 위해 각 제어기가 모두 HSM을 예약해야 하는 문제를 해결할 수 있다.</t>
  </si>
  <si>
    <t>The invention relates to a vehicle-mounted information safety system, an information processing method and an automobile. The vehicle-mounted information security system comprises a calculation processing module and a plurality of control modules, and each control module is connected with the calculation processing module and used for sending a key application message to the calculation processing module; and the calculation processing module is used for generating a secret key according to the secret key application message and transmitting the secret key to the control module, so that the control module performs encryption communication according to the secret key. By adopting the vehicle-mounted information security system, the problem that each controller needs to reserve an HSM can be solved, and the effect of reducing the cost is achieved.</t>
  </si>
  <si>
    <t>1. 차량 정보 보안 시스템은 다음을 포함하는 것을 특징으로 하는 차량 정보 보안 시스템: 계산 처리 모듈 및 다수 제어 모듈, 그 중에, 각 상기 제어 모듈은 각각 상기 계산 처리 모듈과 연결되고, 상기 계산 처리 모듈로 키 신청 메시지를 발송한 것에 사용된다; 상기 계산 처리 모듈은 상기 키 신청 메시지에 따라 키를 생성하고, 상기 키를 상기 제어 모듈로 전송하여 상기 제어 모듈이 상기 키에 따라 암호화 통신을 수행하도록 한다.</t>
  </si>
  <si>
    <t>1. A vehicle information security system, the vehicle information security system comprising: a computing processing module and a plurality of control modules, wherein, each control module is respectively connected with the calculation processing module and is used for sending a key application message to the calculation processing module; the calculation processing module is used for generating a secret key according to the secret key application message and transmitting the secret key to the control module so that the control module can carry out encryption communication according to the secret key.</t>
  </si>
  <si>
    <t>2022-11729779</t>
  </si>
  <si>
    <t>116055040</t>
  </si>
  <si>
    <t>Li Hui | Guo Zhongliang | Qiu Long | Mou Hongbing | Yang Pan</t>
  </si>
  <si>
    <t>CN116055040A</t>
  </si>
  <si>
    <t>https://sd.wips.co.kr/wipslink/api/dwn_pdf_dsdirect.wips?skey=8423182036737</t>
  </si>
  <si>
    <t>https://sd.wips.co.kr/wipslink/api/dcndshtm.wips?skey=8423182036737</t>
  </si>
  <si>
    <t>70882340</t>
  </si>
  <si>
    <t>Vehicles system</t>
  </si>
  <si>
    <t>차량 시스템</t>
  </si>
  <si>
    <t>[ABSTRACT]  [Technical problem] The vehicles system which can build a system properly is provided.    [Means for Solution]In the vehicles system 1, a plurality of detection apparatus E1 is carried in the vehicles V, and outputs a detection result. A plurality of drive apparatus E2 is carried in the vehicles V, and drive control is carried out. The integrated computer 30 performs instruction control based on the detection result outputted from the detection apparatus E1. A plurality of area computers 40 carry out drive control of the drive apparatus E2 in which each was classified for every control system based on the instruction control by the integrated computer 30. And a plurality of area computers 40 are connected to the integrated computer 30, respectively. The drive apparatus E2 is connected to the corresponding area computer 40 of a control system, without passing the integrated computer 30. The detection apparatus E1 is connected to the integrated computer 30, without passing the area computer 40.    [Chosen drawing] Drawing 1</t>
  </si>
  <si>
    <t>【요약】  【과제】시스템을 적정하게 구축할 수 있는 차량 시스템을 제공한다.    【해결 수단】차량 시스템 1에 있어서, 복수의 검출 기기 E1는 차량 V에 탑재되어 검출 결과를 출력한다. 복수의 구동 기기 E2는 차량 V에 탑재되어 구동 제어된다. 통합 컴퓨터 30은 검출 기기 E1에서 출력되는 검출 결과에 기반하여 지령 제어를 한다. 복수의 영역 컴퓨터 40은 각각이, 통합 컴퓨터 30에 의한 지령 제어에 기반하여 제어계통마다 구분된 구동 기기 E2를 구동 제어한다. 그리고 복수의 영역 컴퓨터 40은 각각 통합 컴퓨터 30에 연결되어 있다. 구동 기기 E2는 통합 컴퓨터 30을 통하지 않고, 대응하는 제어계통의 영역 컴퓨터 40에 연결되어 있다. 검출 기기 E1는 영역 컴퓨터 40을 통하지 않고, 통합 컴퓨터 30에 연결되어 있다.    【선택도】도 1</t>
  </si>
  <si>
    <t>[Claim1] A plurality of detection apparatus which is carried in vehicles and outputs a detection result, A plurality of drive apparatus by which is carried in the above-mentioned vehicles and drive control is carried out, The central controlling part which performs instruction control based on the above-mentioned detection result outputted from the above-mentioned detection apparatus, Each is provided with a plurality of appliance control parts which carry out drive control of the above-mentioned drive apparatus classified for every control system based on the above-mentioned instruction control by the above-mentioned central controlling part, Said plurality of appliance control parts are connected to the above-mentioned central controlling part, respectively, The above-mentioned drive apparatus is connected, without passing the above-mentioned central controlling part to the above-mentioned appliance control part of the corresponding above-mentioned control system, A vehicles system, wherein the above-mentioned detection apparatus is connected, without passing the above-mentioned appliance control part to the above-mentioned central controlling part.</t>
  </si>
  <si>
    <t>【청구항1】 차량에 탑재되어 검출 결과를 출력하는 복수의 검출 기기와 상기 차량에 탑재되어 구동 제어되는 복수의 구동 기기와 상기 검출 기기에서 출력되는 상기 검출 결과에 기반하여 지령 제어를 하는 중앙 제어부와 각각이, 상기 중앙 제어부에 의한 상기 지령 제어에 기반하여 제어계통마다 구분된 상기 구동 기기를 구동 제어하는 복수의 기기 제어부를 구비하고, 상기 복수의 기기 제어부는 각각 상기 중앙 제어부에 접속되고 상기 구동 기기는 대응하는 상기 제어계통의 상기 기기 제어부에 상기 중앙 제어부를 통하지 않고 접속되고 상기 검출 기기는 상기 중앙 제어부에 상기 기기 제어부를 통하지 않고 연결되는 것을 특징으로 하는 차량 시스템.</t>
  </si>
  <si>
    <t>2021-169994</t>
  </si>
  <si>
    <t>2021-10-18</t>
  </si>
  <si>
    <t>2023-060408</t>
  </si>
  <si>
    <t>2023-04-28</t>
  </si>
  <si>
    <t>菊地 秀昭 | 小倉 広幸</t>
  </si>
  <si>
    <t>JP2023-060408A | WOWO2023-067950A1</t>
  </si>
  <si>
    <t>https://sd.wips.co.kr/wipslink/api/dwn_pdf_dsdirect.wips?skey=2223080000022</t>
  </si>
  <si>
    <t>https://sd.wips.co.kr/wipslink/api/trndshtm.wips?skey=2223080000022</t>
  </si>
  <si>
    <t>https://sd.wips.co.kr/wipslink/api/djpdshtm.wips?skey=2223080000022</t>
  </si>
  <si>
    <t>18090788</t>
  </si>
  <si>
    <t>차량 네트워크 통신 시스템, 방법, 장치 및 저장 매체</t>
  </si>
  <si>
    <t>Vehicle network communication system, method, device and storage medium</t>
  </si>
  <si>
    <t>본 출원은 차량 네트워크 통신 시스템, 방법, 장치 및 저장 매체에 관한 것이다: 중앙 제어 유닛, 적어도 하나의 영역 제어 유닛, 제1 통신 라인 및 제2 통신 라인; 중앙 제어 유닛은 적어도 두 개의 제1 통신 인터페이스와 두 개의 제2 통신 인터페이스를 포함한다; 각 영역 제어 유닛은 적어도 두 개의 제1 통신 인터페이스와 두 개의 제2 통신 인터페이스를 포함한다; 제1 통신 회선은 중앙 제어 유닛의 제1 통신 인터페이스와 각 영역 제어 유닛의 제1 통신 인터페이스를 순차적으로 연결하여 제1 폐루프 네트워크를 형성한다; 제2 통신 회선은 중앙 제어 유닛의 제2 통신 인터페이스와 각 영역 제어 유닛의 제2 통신 인터페이스에 순차적으로 연결되어 제2 폐루프 네트워크를 형성한다; 제1 폐루프 네트워크 및 제2 폐루프 네트워크는 서로 독립하고, 제1 폐루프 네트워크 및 폐루프 네트워크는 동일한 키 데이터 스트림을 동시에 전송하는 데 사용되고, 키 데이터 스트림은 차량 주행과 관련된 중요한 데이터 스트림이다. 본 출원은 통신 신뢰성을 향상시킬 수 있다.</t>
  </si>
  <si>
    <t>The invention relates to a vehicle network communication system, method and device and a storage medium. The system comprises a central control unit, at least one area control unit, a first communication line and a second communication line. The central control unit at least comprises two first communication interfaces and two second communication interfaces; each area control unit at least comprises two first communication interfaces and two second communication interfaces; the first communication line is sequentially connected with the first communication interface of the central control unit and the first communication interfaces of the area control units to form a first closed-loop network; the second communication line is sequentially connected with the second communication interface of the central control unit and the second communication interfaces of the regional control units to form a second closed-loop network; the first closed-loop network and the second closed-loop network are mutually independent, the first closed-loop network and the second closed-loop network are used for transmitting the same key data flow at the same time, and the key data flow is an important data flow related to vehicle driving. The communication reliability can be improved.</t>
  </si>
  <si>
    <t>1. 상기 시스템은 다음을 포함하는 것을 특징으로 하는 차량 네트워크 통신 시스템: 중앙 제어 유닛, 적어도 하나의 영역 제어 유닛, 제1 통신 라인 및 제2 통신 라인; 상기 중앙 제어 유닛은 적어도 두 개의 제1 통신 인터페이스와 두 개의 제2 통신 인터페이스를 포함한다; 각각의 상기 영역 제어 유닛은 적어도 두 개의 제1 통신 인터페이스와 두 개의 제2 통신 인터페이스를 포함한다; 상기 제1 통신 라인은 상기 중앙 제어 유닛의 제1 통신 인터페이스와 각 상기 영역 제어 유닛의 제1 통신 인터페이스를 순차적으로 연결하여 제1 폐쇄 루프 네트워크를 형성한다; 상기 제2 통신 라인은 상기 중앙 제어 유닛의 제2 통신 인터페이스와 각 상기 영역 제어 유닛의 제2 통신 인터페이스를 순차적으로 연결하여 제2 폐루프 네트워크를 형성한다; 여기서, 상기 제1 폐루프 네트워크와 상기 제2 폐루프 네트워크는 서로 독립되고, 상기 제1 폐루프 네트워크와 상기 폐루프 네트워크는 동일한 키 데이터 스트림을 동시에 전송하는 데 사용되고, 상기 키 데이터 스트림은 차량의 주행과 관련된 중요한 데이터 스트림이다.</t>
  </si>
  <si>
    <t>1. A vehicle network communication system, the system comprising: the system comprises a central control unit, at least one regional control unit, a first communication line and a second communication line; the central control unit at least comprises two first communication interfaces and two second communication interfaces; each area control unit at least comprises two first communication interfaces and two second communication interfaces; the first communication line is sequentially connected with a first communication interface of the central control unit and a first communication interface of each regional control unit to form a first closed-loop network; the second communication line is sequentially connected with a second communication interface of the central control unit and a second communication interface of each regional control unit to form a second closed-loop network; the first closed-loop network and the second closed-loop network are independent of each other, and the first closed-loop network and the closed-loop network are used for simultaneously transmitting the same key data stream, wherein the key data stream is an important data stream related to vehicle running.</t>
  </si>
  <si>
    <t>2022-11694376</t>
  </si>
  <si>
    <t>2022-12-28</t>
  </si>
  <si>
    <t>116016322</t>
  </si>
  <si>
    <t>2023-04-25</t>
  </si>
  <si>
    <t>CN116016322A</t>
  </si>
  <si>
    <t>https://sd.wips.co.kr/wipslink/api/dwn_pdf_dsdirect.wips?skey=8423172035523</t>
  </si>
  <si>
    <t>https://sd.wips.co.kr/wipslink/api/dcndshtm.wips?skey=8423172035523</t>
  </si>
  <si>
    <t>70804329</t>
  </si>
  <si>
    <t>신에너지 자동차 전원 제어 시스템 및 자동차</t>
  </si>
  <si>
    <t>New energy automobile power supply control system and automobile</t>
  </si>
  <si>
    <t>본 실용신안은 차체 영역 제어기, 차체 축전지, 동력 배터리, DC-DC 컨버터, 완성차 제어기 VCU, 차량용 단말기 Tbox 및 배터리 관리 시스템 BMS를 포함하는 신에너지 자동차 전원 제어 시스템 및 자동차를 개시한다; 상기 DC-DC 컨버터의 입력단은 상기 동력 배터리에 연결되고, 상기 DC-DC 컨버터의 출력단은 상기 차체 배터리에 연결된다; 상기 파워 배터리 팩은 상기 배터리 관리 시스템 BMS에 연결된다; 상기 차체 축전지의 출력단은 상기 차체 영역 제어기의 입력단에 연결된다; 상기 차체 영역 제어기의 출력단은 각각 상기 완성차 제어기(VCU)의 전원 제어단, 상기 차량 탑재 단말(Tbox)의 전원 제어단 및 상기 배터리 관리 시스템(BMS)의 전원 제어단에 연결된다. 본 실용신안 구현 시스템은 동력 배터리 팩에 대한 모니터링 및 차체 배터리의 충전 관리를 구현하여 무인 차량에 대한 차량의 안전성을 보장하고, 과도한 주차로 인한 배터리 자체의 과도함을 방지하여 자동차의 정상적인 시동에 영향을 미친다.</t>
  </si>
  <si>
    <t>The utility model discloses a new energy vehicle power supply control system and a vehicle. The new energy vehicle power supply control system comprises a vehicle body domain controller, a vehicle body storage battery, a power battery pack, a DC-DC converter, a vehicle control unit VCU, a vehicle-mounted terminal Tbox and a battery management system BMS. The input end of the DC-DC converter is connected with the power battery pack, and the output end of the DC-DC converter is connected with the vehicle body storage battery; the power battery pack is connected with the battery management system BMS; the output end of the vehicle body storage battery is connected with the input end of the vehicle body domain controller; the output end of the vehicle body domain controller is connected with the power supply control end of the vehicle control unit VCU, the power supply control end of the vehicle-mounted terminal Tbox and the power supply control end of the battery management system BMS. According to the utility model, the monitoring of the system on the power battery pack and the charging management on the storage battery of the automobile body are realized, the safety of the automobile under unattended operation is ensured, and the influence on the normal starting of the automobile due to the over-discharge of the storage battery caused by long-time parking is also avoided.</t>
  </si>
  <si>
    <t>1. 차체 도메인 컨트롤러, 차체 배터리, 파워 배터리 팩, DC-DC 컨버터, 완성차 컨트롤러 VCU, 차량용 단말 Tbox 및 배터리 관리 시스템 BMS를 포함하는 것을 특징으로 하는 신에너지 자동차 전원 제어 시스템; 상기 DC-DC 컨버터의 입력단은 상기 파워 배터리에 연결되고, 상기 DC-DC 컨버터의 출력단은 상기 차체 배터리에 연결된다; 상기 파워 배터리 팩은 상기 배터리 관리 시스템 BMS에 연결된다; 상기 차체 축전지의 출력단은 상기 차체 도메인 제어기의 입력단에 연결되고, 상기 차체 축전지는 상기 차체 도메인 제어기에 작동 전압을 제공하고, 상기 차체 도메인 제어기는 상기 차체 축전지의 배터리 전압을 수집한다; 상기 차체 영역 제어기의 출력단은 각각 상기 완성차 제어기(VCU)의 전원 제어단, 상기 차량 탑재 단말(Tbox)의 전원 제어단 및 상기 배터리 관리 시스템(BMS)의 전원 제어단에 연결된다.</t>
  </si>
  <si>
    <t>1. A new energy automobile power supply control system is characterized by comprising an automobile body domain controller, an automobile body storage battery, a power battery pack, a DC-DC converter, a vehicle control unit VCU, a vehicle-mounted terminal Tbox and a battery management system BMS; the input end of the DC-DC converter is connected with the power battery pack, and the output end of the DC-DC converter is connected with the vehicle body storage battery; the power battery pack is connected with the battery management system BMS; the output end of the vehicle body storage battery is connected with the input end of the vehicle body domain controller, the vehicle body storage battery provides working voltage for the vehicle body domain controller, and the vehicle body domain controller collects the battery voltage of the vehicle body storage battery; and the output end of the vehicle body domain controller is respectively connected with the power control end of the VCU of the vehicle control unit, the power control end of the vehicle-mounted terminal Tbox and the power control end of the BMS.</t>
  </si>
  <si>
    <t>2023-20082140</t>
  </si>
  <si>
    <t>2023-01-13</t>
  </si>
  <si>
    <t>218877142</t>
  </si>
  <si>
    <t>2023-04-18</t>
  </si>
  <si>
    <t>Ruizhi Licheng Laishui Technology Co.,Ltd.</t>
  </si>
  <si>
    <t>Xie Chengtao</t>
  </si>
  <si>
    <t>CN218877142U</t>
  </si>
  <si>
    <t>https://sd.wips.co.kr/wipslink/api/dwn_pdf_dsdirect.wips?skey=8423162052714</t>
  </si>
  <si>
    <t>https://sd.wips.co.kr/wipslink/api/dcndshtm.wips?skey=8423162052714</t>
  </si>
  <si>
    <t>70760927</t>
  </si>
  <si>
    <t>스마트 배전에 기초한 전원 관리 방법 및 시스템</t>
  </si>
  <si>
    <t>Power management method and system based on intelligent power distribution</t>
  </si>
  <si>
    <t>본 발명은 스마트 배전에 기초한 전원 관리 방법 및 시스템을 개시한다. 전원 관리 시스템은 고성능 계산 유닛 HPC, 스마트 축전지 전력 센서 IBS, 여러 개의 영역 제어기 ZCU, 여러 개의 전자 퓨즈 E-Fuse, 여러 개의 전자 제어 유닛 ECU를 포함한다. 고성능 컴퓨팅 장치인 HPC를 통해 차량 상태를 수용하고 다양한 시나리오에서 다양한 기능 그룹의 전원 차단을 유연하게 제어하여 차량의 안전하고 원활한 작동을 보장합니다. 차량정착 과정에서는 완성차 ECU의 전력공급을 관리해 완성차의 정전류를 낮춰 차량이 장시간 주차되고 손실이 발생해 시동이 걸리지 않도록 한다. 완성차 전원의 통일된 분배를 실현하고, 사용자의 수요에 근거하여 실제적으로 브랜치 전원 스위치를 제어하여, 완성차 시스템의 에너지 소비를 최적으로 보장한다; 차량 사용 과정에서 ECU의 전력 공급 상황을 정확하게 제어하여 전체 차량의 저전압 전기 소비 전력을 최대한 줄이고 전체 차량의 동력 경제성을 향상시킵니다.</t>
  </si>
  <si>
    <t>The invention discloses a power management method and system based on intelligent power distribution. The power management system comprises a high-performance computing unit HPC, an intelligent storage battery electric quantity sensor IBS, a plurality of area controllers ZCU, a plurality of electronic fuses E-Fuses and a plurality of electronic control units ECU. The state of the vehicle is received through the high-performance computing unit HPC, and power-on and power-off of different functional groups are flexibly controlled in different scenes so as to guarantee safe and stable operation of the vehicle. In the vehicle standing process, the static current of the whole vehicle is reduced by managing power supply of the whole vehicle ECU, and the situation that the vehicle cannot be started due to insufficient power after long-time parking is prevented. Unified distribution of power supplies of the whole vehicle is realized, branch power switches are actually controlled based on user demands, and optimal energy consumption of the whole vehicle system is ensured; in the using process of the vehicle, power consumption of low-voltage electrical appliances of the whole vehicle is reduced as much as possible by accurately controlling the power supply condition of the ECU, and the power economy of the whole vehicle is improved.</t>
  </si>
  <si>
    <t>1. 스마트 배전 기반 전원 관리 방법은 다음을 포함하는 것을 특징으로 한다: 차량이 정지할 때, 고성능 계산 유닛 HPC는 차량 정전류값 I静1, 차량 정치 시간 t, 즉석 환경 온도를 수신하고, 환경 온도에 근거하여-축전지 충전 상태 SOC 대응표 조사표를 가동하여 SOC启动1을 획득한다, 다음 공식에 따라 계산합니다: (SOC1*C20-I静1*t*24/1000-SOC自*C20*t-Qr)≤(1+50%)SOC启动*C20 위의 조건이 충족되면 차량 기능 그룹의 전원을 차단하여 전체 차량의 정적 전류가 I静2보다 작거나 같을 때까지 휴면 상태로 전환합니다; 다음 요구 사항을 충족합니다: I静2*(N-t)*24/1000+SOC自*C20*(N-t)≤50%SOC启动*C20 공식 중: 차량 정지 시간 t (일); 차량의 초기 주차 배터리 용량은 C1=SOC1*C20 (Ah)에 따른다; 시동 차량을 보장하고 배터리가 손상되지 않는 배터리 최소 전력량 C2=SOC2*C20 (Ah); 시동 차량을 보장하고 배터리가 손상되지 않은 차량은 최대 시간 N (일)동안 방치됩니다; 축전지 하루의 자기 방전 전력량 CZ=SOC自*C20 (Ah); 축전지 정격 용량 C20 (Ah); 차량 전체의 정전류 I静(mA); 하전 후 주차 중 사용자 조작(예:초병 모드, 원격 제어 선루프)으로 인한 차량 전력 소모량 Qr(Ah); 주변 온도-축전지 충전 상태 SOC 대응표:T (°C)-SOC启动(Ah)대응 곡선.</t>
  </si>
  <si>
    <t>1. A power management method based on intelligent power distribution is characterized in that: when the vehicle is static, the high-performance computing unit HPC receives the static current value I of the whole vehicle Quiet 1 Vehicle standing time t, instant ambient temperature, starting the battery according to the ambient temperatureSOC is obtained by looking up SOC mapping table Start-up 1 Calculated according to the following formula: (SOC1*C20-I quiet 1 *t*24/1000-SOC From *C20*t-Qr)≤(1+50%)SOC Starting up *C20 When the above conditions are met, the power supply of a functional group of the vehicle is cut off, so that the functional group of the vehicle enters a dormant state until the quiescent current of the whole vehicle meets I or less Quiet 2 (ii) a And meets the following requirements: I quiet 2 *(N-t)*24/1000+SOC From *C20*(N-t)≤50%SOC Starting up *C20 In the formula: vehicle standing time t (days); vehicle initial parking battery capacity as C1= SOC1 × C20 (Ah); a battery minimum charge C2= SOC2 × C20 (Ah) that ensures that the vehicle is started without damaging the battery; ensuring that the vehicle which is started and the battery of which is not damaged is kept standing for the longest time N (days); one-day self-discharge electricity CZ = SOC of storage battery From * C20 (Ah); a battery rated capacity C20 (Ah); quiescent current I of whole vehicle Quiet (mA); vehicle power consumption Qr (Ah) caused by user operation (such as sentinel model, remote control sunroof) during parking after power down; ambient temperature-starting battery state of charge SOC map: t (. Degree. C.) -SOC Starting up (Ah) corresponds to the curve.</t>
  </si>
  <si>
    <t>2023-10005430</t>
  </si>
  <si>
    <t>2023-01-04</t>
  </si>
  <si>
    <t>115959060</t>
  </si>
  <si>
    <t>2023-04-14</t>
  </si>
  <si>
    <t>Guangzhou Hippert Technology Co.,Ltd.</t>
  </si>
  <si>
    <t>Zhu Hainan | Huang Zhaoqin | Wu Mingbing | Xiong Baoping | Sun Ying | Li Bo | Shen Jianzhong | Dou Mingjia | Sha Kun | Wei Jun</t>
  </si>
  <si>
    <t>CN115959060A</t>
  </si>
  <si>
    <t>https://sd.wips.co.kr/wipslink/api/dwn_pdf_dsdirect.wips?skey=8423161019103</t>
  </si>
  <si>
    <t>https://sd.wips.co.kr/wipslink/api/dcndshtm.wips?skey=8423161019103</t>
  </si>
  <si>
    <t>70708194</t>
  </si>
  <si>
    <t>차량의 정전류 제어 방법, 장치, 시스템 및 차량</t>
  </si>
  <si>
    <t>Vehicle quiescent current control method, device and system and vehicle</t>
  </si>
  <si>
    <t>본 발명은 차량의 정적 전류의 제어 방법, 장치, 시스템 및 차량을 제공하고, 차량 기술 영역에 속하고, 정적 전류 이상 위치를 명확히 하고, 이상 조사의 효율을 높이고, 차량 축전지의 전기 부족을 피하기 위한 것으로, 상기 방법은 다음을 포함한다: 정적 전류 이상에 응답하여, 복수의 제어기 그룹에 대해 이상 진단을 수행하고, 이상 진단은 포함한다: 복수의 제어기 그룹 중 적어도 하나의 제어기 그룹의 전원 공급을 차단하고, 전원 공급이 차단되지 않은 제2 제어기 그룹의 정적 전류를 검출한다; 제2 제어기 그룹의 정적 전류에 기초하여, 적어도 하나의 제1 제어기 그룹이 정적 전류 이상의 이상 제어기 그룹인지 여부를 결정한다; 만약 그렇다면, 이상 진단을 종료하고, 적어도 하나의 제1 제어기 그룹의 전원 공급 차단을 유지한다; 그렇지 않으면, 상기 이상 진단은 복수의 제어기 그룹이 모두 이상 진단에서 제1 제어기 그룹으로서 전원 공급이 차단될 때까지 반복 실행되고, 또는 그 중의 제어기 그룹은 이상 제어기 그룹으로 결정된다.</t>
  </si>
  <si>
    <t>The invention provides a vehicle quiescent current control method, device and system and a vehicle, belongs to the technical field of vehicles, and aims at defining the abnormal position of the quiescent current, improving the efficiency of abnormality checking and avoiding the power shortage of a vehicle storage battery. The method comprises the steps that in response to quiescent current abnormality, abnormality diagnosis is executed on a plurality of controller sets, and the abnormal position of the quiescent current is determined; the abnormality diagnosis comprises the following steps: cutting off power supply of at least one first controller group in the plurality of controller groups, and detecting quiescent current of a second controller group of which the power supply is not cut off; based on the quiescent current of the second controller group, determining whether the at least one first controller group is an abnormal controller group with abnormal quiescent current; if yes, abnormal diagnosis is ended, and power supply cut-off of at least one first controller group is kept; if not, the abnormal diagnosis is repeatedly executed until the power supply of the plurality of controller groups is cut off as the first controller group in the abnormal diagnosis, or the controller group is determined to be an abnormal controller group.</t>
  </si>
  <si>
    <t>1. 다음을 포함하는 것을 특징으로 하는 차량의 정적 전류의 제어 방법: 상기 차량이 휴면 상태에 있는 경우, 정적 전류 이상에 응답하여, 복수의 제어기 그룹에 대해 이상 진단을 수행하고, 상기 이상 진단은 포함한다: 복수의 상기 제어기 그룹 중 적어도 하나의 제1 제어기 그룹의 전원 공급을 차단하고, 전원 공급이 차단되지 않은 제2 제어기 그룹의 정적 전류를 검출한다; 상기 제2 제어기 그룹의 정적 전류에 기초하여, 상기 적어도 하나의 제어기 그룹이 정적 전류 이상의 이상 제어기 그룹인지 여부를 결정한다; 만약 그렇다면, 상기 이상 진단을 종료하고, 상기 적어도 하나의 제1 제어기 그룹의 전원 공급을 유지하여 차단한다; 만약 그렇지 않다면, 상기 이상 진단을 반복하여 실행하고, 다수 상기 콘트롤러 그룹이 모두 상기 이상 진단에서 상기 제1 콘트롤러 그룹으로서 번갈아 전기 공급을 차단할 때까지, 혹은, 상기 이상 콘트롤러 그룹이 확정될 때까지; 그 중에, 상이한 차의 상기 이상 진단 중에, 전원 공급을 차단되는 제1 콘트롤러조는 다르다.</t>
  </si>
  <si>
    <t>1. A method of controlling a quiescent current of a vehicle, the method comprising: performing an abnormality diagnosis on a plurality of controller groups in response to a quiescent current abnormality while the vehicle is in a sleep state, the abnormality diagnosis including: cutting off power supply to at least one first controller group in a plurality of controller groups, and detecting quiescent current of a second controller group which is not cut off power supply; determining whether the at least one first controller group is an abnormal controller group with abnormal quiescent current based on the quiescent current of the second controller group; if so, ending the abnormality diagnosis and keeping the power supply of the at least one first controller group disconnected; if not, repeatedly executing the abnormality diagnosis until the plurality of controller groups are used as the first controller group in the abnormality diagnosis and are powered off alternately, or determining the abnormal controller group; in the abnormality diagnosis of different times, the first controller group to which the power supply is cut off is different.</t>
  </si>
  <si>
    <t>2023-10123277</t>
  </si>
  <si>
    <t>115959061</t>
  </si>
  <si>
    <t>Zhang Yan | Xue Huijiao | Zhang Xun</t>
  </si>
  <si>
    <t>CN115959061A</t>
  </si>
  <si>
    <t>https://sd.wips.co.kr/wipslink/api/dwn_pdf_dsdirect.wips?skey=8423161019104</t>
  </si>
  <si>
    <t>https://sd.wips.co.kr/wipslink/api/dcndshtm.wips?skey=8423161019104</t>
  </si>
  <si>
    <t>70708195</t>
  </si>
  <si>
    <t>서비스 인식 기반 자동차 영역 시스템 및 실시간 동기화 스케줄링 방법</t>
  </si>
  <si>
    <t>Automobile area system based on service identification and real-time synchronous scheduling method</t>
  </si>
  <si>
    <t>본 발명은 서비스 인식에 기초한 자동차 영역 시스템 및 실시간 동기화 스케줄링 방법을 제공한다; 이 시스템은 중앙 계산 유닛, 좌측 전방 영역 제어기, 우측 전방 영역 제어기, 후방 영역 제어기를 포함하고, 각 영역 제어기와 중앙 계산 유닛은 이더넷으로 구성된 별형 백본 네트워크 토폴로지를 통해 연결된다. 서비스 식별에 기초한 스케줄링 방법을 채택하고, 구성 ECU 서비스 인터페이스를 통해 서비스 흐름 표식을 진행하고, 구역 제어기에서 서비스 흐름의 식별을 진행하고, 혼합 스케줄링 방식을 채택하여 흐름 스케줄링을 진행하고, 실시간성 근거에 근거하여 흐름 큐를 조정한다; 중앙 계산 유닛에서 서비스 흐름 적응을 진행하고, 동기화성 판단에 근거하여 서비스 흐름 협동 스케줄링 조정을 진행한다. 서비스 식별에 기초하여 영역 스케줄링 주기를 기본 주기로 분할하고, 중앙 스케줄링 주기를 복수의 폴링 기본 주기로 분할하고, 폴링 기본 주기에서 타임 슬라이스 메커니즘을 통해 각 영역의 동일한 서비스 간의 실시간 동기화를 수행한다.</t>
  </si>
  <si>
    <t>The invention provides an automobile area system based on service identification and a real-time synchronous scheduling method. The system comprises a central computing unit, a left front area controller, a right front area controller and a rear area controller, wherein the area controllers are connected with the central computing unit through a star-shaped backbone network topology formed by Ethernet. A scheduling method based on service identification is adopted, service flow identification is carried out by configuring an ECU service interface, service flow identification is carried out in a zone controller, flow scheduling is carried out by adopting a hybrid scheduling mode, and a flow queue is adjusted according to a real-time criterion; and carrying out service flow adaptation in the central computing unit, and carrying out service flow co-scheduling adjustment according to a synchronism criterion. Basic period division is carried out on the area scheduling period based on service identification, a central scheduling period is divided into a plurality of polling basic periods, and real-time synchronization of the same services of all the areas is carried out through a time slice mechanism in the polling basic periods.</t>
  </si>
  <si>
    <t>1. 업무 인식에 기반한 자동차 구역 시스템은 다음을 포함하는 것을 특징으로 한다: 중앙 계산 유닛, 구역 제어기 그룹 및 서비스 식별 인터페이스가 구성된 ECU를 포함한다; 지역 제어기 그룹은 자동차 이더넷으로 구성된 별형 메인넷을 통해 중앙 컴퓨팅 유닛과 상호 연결되고, 버스형 지역 서브넷을 통해 소속된 ECU와 정보 상호 작용한다; 상기 서비스 식별 인터페이스가 배치된 ECU는 ECU 코어 및 서비스 구성 인터페이스를 포함한다; 여기서 ECU 코어는 특정 기능 처리를 수행하는 데 사용되며, 서비스 구성 인터페이스는 코어에 의해 생성된 신호 스트림을 소속 서비스에 따라 해당 서비스 로고를 작성하는 데 사용됩니다; 상기 구역 제어기 그룹은 각각 복수의 구역 제어기를 포함한다: 좌측 전방 구역 제어기, 우측 전방 구역 제어기 및 후방 구역 제어기; 영역 제어기에는 서비스 식별 모듈과 하이브리드 스케줄링 모듈이 배치된다; 서비스 식별 모듈은 ECU에서 전송된 신호 스트림에 배치된 서비스 식별자에 따라 서비스 스트림의 식별을 수행하고, 서비스에 기초하여 신호 스트림을 대응하는 전송 큐에 분배한다; 하이브리드 스케줄링 모듈은 식별된 트래픽 스트림과 일반 비 트래픽 스트림을 하이브리드 스케줄링 방식으로 통신 전송하는 것을 담당한다; 구역 제어기는 구역 서브넷을 통해 제어 구역 내의 ECU와 연결되어 구역 제어 시스템을 구성한다; 상기 일반 비서비스 스트림은 서비스 식별자가 없는 신호 스트림이다; 상기 중앙 계산 유닛은 포함한다: 스위치, 중앙 멀티코어 프로세서, 트래픽 적응 및 검사 관련 모듈; 그 중에, 교환기가 메인 간망 사이의 신호 흐름의 전송 및 프로토콜 변환을 책임지고 도착하는 신호 흐름에 대해 타임 스탬프를 구성한다; 서비스 적응 및 검증 관련 모듈은 타임 스탬프 및 서비스 식별자를 통해 관련 서비스 흐름에 대한 검증 및 스케줄링 조정을 수행한다; 중앙 멀티코어 프로세서는 각 영역의 신호 흐름을 수신하여 신호를 계산 처리하여 계산 결과를 출력한다.</t>
  </si>
  <si>
    <t>1. The automobile area system based on the business identification is characterized in that: the system comprises a central computing unit, a zone controller group and an ECU (electronic control unit) configured with a service identification interface; the zone controller group is communicated with the central computing unit through a star backbone network formed by an automobile Ethernet and exchanges information with the ECU through a bus type zone subnet; the ECU configured with the service identification interface comprises: an ECU core and a service configuration interface; the ECU core is used for carrying out specific function processing, and the service configuration interface is used for marking a corresponding service identifier on a signal flow generated by the core according to a service to which the signal flow belongs; the zone controller group comprises a plurality of zone controllers which are respectively: a left front zone controller, a right front zone controller and a rear zone controller; wherein, the zone controller is provided with a service identification module and a mixed scheduling module; the service identification module identifies the service flow according to a service identifier configured in the signal flow transmitted by the ECU and distributes the signal flow to a corresponding transmission queue based on the service; the mixed scheduling module is responsible for carrying out communication transmission on the identified service flow and the common non-service flow in a mixed scheduling mode; the zone controller is connected with the ECU in the zone controlled by the zone controller through the zone subnet to form a zone control system; the common non-service flow is a signal flow without a service identifier; the central computing unit includes: the system comprises a switch, a central multi-core processor and a service adaptation and verification related module; the switch is responsible for forwarding and protocol conversion of signal streams between backbone networks, and configures a timestamp for an arriving signal stream; the service adaptation and verification related module verifies and schedules related service flows through the timestamps and the service identifiers; and the central multi-core processor receives the signal flow of each area, performs calculation processing on the signals and outputs the calculation result.</t>
  </si>
  <si>
    <t>2022-11715191</t>
  </si>
  <si>
    <t>2022-12-27</t>
  </si>
  <si>
    <t>115694707</t>
  </si>
  <si>
    <t>2023-02-03</t>
  </si>
  <si>
    <t>2023-04-11</t>
  </si>
  <si>
    <t>Cao Wanke | Wang Jinghong | Yu Lei | Wang Wenwei | Wei Shuangquan | Zeng Fengzhu</t>
  </si>
  <si>
    <t>CN114556396A</t>
  </si>
  <si>
    <t>CN115694707B</t>
  </si>
  <si>
    <t>Sany Electric Vehicle Technology Co.,Ltd.</t>
  </si>
  <si>
    <t>https://sd.wips.co.kr/wipslink/api/dwn_pdf_dsdirect.wips?skey=8423152014963</t>
  </si>
  <si>
    <t>https://sd.wips.co.kr/wipslink/api/dcndshtm.wips?skey=8423152014963</t>
  </si>
  <si>
    <t>70054883</t>
  </si>
  <si>
    <t>차체 제어 시스템 및 차량</t>
  </si>
  <si>
    <t>Vehicle body control system and vehicle</t>
  </si>
  <si>
    <t>본 출원의 실시예는 차체 물리적 위치에 기초하여 영역 제어기를 분할할 수 있고, 와이어 하니스의 연결 수를 감소시켜 차체 중량을 줄일 수 있는 차체 제어 시스템 및 차량을 제공한다. 그 중 차체 제어 시스템은 다음과 같습니다: 중앙 제어기, 및 중앙 제어기와 연결되는 복수의 영역 제어기에 있어서, 복수의 영역 제어기는 전방 차체 영역 기능을 관리하기 위한 전방 차체 영역 제어기, 좌측 차체 영역 기능을 관리하기 위한 좌측 차체 영역 제어기, 우측 차체 영역 기능을 관리하기 위한 우측 차체 영역 제어기 및 후방 차체 영역 기능을 관리하기 위한 후방 차체 영역 제어기를 포함한다, 전방 차체 영역 제어기, 좌측 차체 영역 제어기, 우측 차체 영역 제어기 및 후방 차체 영역 제어기는 각각 대응하는 관리 영역 내에 복수의 전자 제어 유닛을 구비하고, 복수의 전자 제어 유닛은 해당 관리 영역의 목표 영역 제어기와 연결된다.</t>
  </si>
  <si>
    <t>According to the vehicle body control system and the vehicle provided by the embodiment of the invention, the area controller can be divided based on the physical position of the vehicle body, and the number of connecting wire harnesses is reduced, so that the weight of the vehicle body is reduced. The vehicle body control system comprises a central controller and a plurality of area controllers connected with the central controller, the plurality of zone controllers includes a front vehicle body zone controller for managing a front vehicle body zone function, a left vehicle body zone controller for managing a left vehicle body zone function, a right vehicle body zone controller for managing a right vehicle body zone function, and a rear vehicle body zone controller for managing a rear vehicle body zone function. A plurality of electronic control units are arranged in management areas corresponding to the front vehicle body area controller, the left vehicle body area controller, the right vehicle body area controller and the rear vehicle body area controller respectively, and the electronic control units are connected with target area controllers of the corresponding management areas.</t>
  </si>
  <si>
    <t>1. 중앙 제어기와, 상기 중앙 제어기와 연결되는 복수의 영역 제어기를 포함하는 차체 제어 시스템에 있어서, 상기 복수의 영역 제어기는 전방 차체 영역 기능을 관리하는 전방 차체 영역 제어기, 좌측 차체 영역 기능을 관리하는 좌측 차체 영역 제어기를 포함하는 것을 특징으로 하는 차체 제어 시스템 우측 차체 영역 기능을 관리하기 위한 우측 차체 영역 제어기 및 후방 차체 영역 기능을 관리하기 위한 후방 차체 영역 제어기에 있어서, 상기 전방 차체 영역 제어기, 상기 좌측 차체 영역 제어기, 상기 우측 차체 영역 제어기 및 상기 후방 차체 영역 제어기는 각각 대응하는 관리 영역 내에 복수의 전자 제어 유닛이 설치된다, 상기 복수의 전자 제어 유닛은 관리 영역에 대응하는 목표 영역 제어기와 연결된다.</t>
  </si>
  <si>
    <t>1. A vehicle body control system comprises a central controller and a plurality of zone controllers connected with the central controller, and is characterized in that the zone controllers comprise a front vehicle body zone controller for managing the function of a front vehicle body zone, a left vehicle body zone controller for managing the function of a left vehicle body zone, a right vehicle body zone controller for managing the function of a right vehicle body zone and a rear vehicle body zone controller for managing the function of a rear vehicle body zone, wherein a plurality of electronic control units are arranged in the management zones respectively corresponding to the front vehicle body zone controller, the left vehicle body zone controller, the right vehicle body zone controller and the rear vehicle body zone controller, and the electronic control units are connected with target zone controllers corresponding to the management zones.</t>
  </si>
  <si>
    <t>2023-10133811</t>
  </si>
  <si>
    <t>115871581</t>
  </si>
  <si>
    <t>Luo Xuefei | Guo Zhongliang | Li Hui | Mou Hongbing | Lv Zhenghua</t>
  </si>
  <si>
    <t>CN115871581A</t>
  </si>
  <si>
    <t>https://sd.wips.co.kr/wipslink/api/dwn_pdf_dsdirect.wips?skey=8423141017619</t>
  </si>
  <si>
    <t>https://sd.wips.co.kr/wipslink/api/dcndshtm.wips?skey=8423141017619</t>
  </si>
  <si>
    <t>70556256</t>
  </si>
  <si>
    <t>차량의 영역 제어기 구성 방법, 시스템 및 중앙 컴퓨팅 장치</t>
  </si>
  <si>
    <t>Vehicle area controller configuration method and system and central computing device</t>
  </si>
  <si>
    <t>본 발명은 차량의 영역 제어기 구성 방법, 시스템 및 중앙 컴퓨팅 장치를 개시하고, 방법은 포함한다: 상이한 하드웨어 식별 시나리오에 기초하여, 복수의 영역 제어기의 하드웨어 신원 정보를 식별한다; 서로 다른 하드웨어 신원 정보에 매칭되는 포트 구성 정보를 획득한다; 상기 포트 구성 정보를 상기 영역 제어기에 송신하여 상기 영역 제어기가 수신된 포트 구성 정보에 따라 포트 구성을 수행하도록 한다. 본 발명은 지역 제어기에 대한 개발 난이도를 현저히 낮출 수 있고, 지역 제어기에 대한 배치 유연성을 향상시킬 수 있다.</t>
  </si>
  <si>
    <t>The invention discloses a regional controller configuration method and system for a vehicle and central computing equipment, and the method comprises the steps: recognizing the hardware identity information of a plurality of regional controllers based on different hardware recognition scenes; obtaining a plurality of pieces of port configuration information matched with different pieces of hardware identity information; and sending the port configuration information to the area controller, so that the area controller performs port configuration according to the received port configuration information. According to the invention, the development difficulty of the regional controller can be obviously reduced, and the configuration flexibility of the regional controller can be improved.</t>
  </si>
  <si>
    <t>1. 다음을 포함하는 것을 특징으로 하는 차량의 영역 제어기 구성 방법: 상이한 하드웨어 식별 시나리오에 기초하여, 복수의 영역 제어기의 하드웨어 신원 정보를 식별한다; 서로 다른 하드웨어 신원 정보에 매칭되는 포트 구성 정보를 획득한다; 상기 포트 구성 정보를 상기 영역 제어기에 송신하여 상기 영역 제어기가 수신된 포트 구성 정보에 따라 포트 구성을 수행하도록 한다.</t>
  </si>
  <si>
    <t>1. A zone controller configuration method for a vehicle, comprising the steps of: identifying hardware identity information of a plurality of area controllers based on different hardware identification scenes; acquiring a plurality of port configuration information matched with different hardware identity information; and sending the port configuration information to the zone controller so that the zone controller performs port configuration according to the received port configuration information.</t>
  </si>
  <si>
    <t>2022-11506355</t>
  </si>
  <si>
    <t>115848291</t>
  </si>
  <si>
    <t>Liu Lin | Wang Qingping | Zhou Hongbo | Hu Xuliang</t>
  </si>
  <si>
    <t>CN115848291A</t>
  </si>
  <si>
    <t>https://sd.wips.co.kr/wipslink/api/dwn_pdf_dsdirect.wips?skey=8423132024438</t>
  </si>
  <si>
    <t>https://sd.wips.co.kr/wipslink/api/dcndshtm.wips?skey=8423132024438</t>
  </si>
  <si>
    <t>70499232</t>
  </si>
  <si>
    <t>차량 배전 제어 방법, 주행 영역 컨트롤러, 차량 및 기억 매체</t>
  </si>
  <si>
    <t>Vehicle power distribution control method, driving domain controller, vehicle and storage medium</t>
  </si>
  <si>
    <t>본 출원은 차량 배전 제어 방법, 운전 영역 제어기, 차량 및 저장 매체를 개시하고, 차량 배전 제어 방법은 운전 영역 제어기에 적용하여 다음을 포함한다: 주행 영역 컨트롤러의 작동 모드를 결정합니다; 작업 모드에서는 주행 영역 컨트롤러, 차량의 카메라 및 센서가 배전됩니다. 이에 따라, 주행 영역 제어기를 통해 자체 및 차량의 카메라와 센서를 배전하여 축전지의 전력 손실을 방지하고 축전지의 전력량을 절약할 수 있다.</t>
  </si>
  <si>
    <t>The invention discloses a vehicle power distribution control method, a driving domain controller, a vehicle and a storage medium, the vehicle power distribution control method is applied to the driving domain controller, and the method comprises the following steps: determining a working mode of the driving domain controller; and in the working mode, power distribution is carried out on the driving domain controller, a camera of the vehicle and a sensor. Therefore, power distribution is carried out on the driving area controller and the camera and the sensor of the vehicle through the driving area controller, power shortage of the storage battery can be avoided, and the electric quantity of the storage battery is saved.</t>
  </si>
  <si>
    <t>1. 주행 영역 제어기에 적용되는 것을 특징으로 하는 차량 배전 제어 방법: 상기 주행 영역 제어기의 동작 모드를 결정한다; 상기 작업 모드에서, 상기 주행 영역 제어기, 상기 차량의 카메라 및 센서에 대해 배전한다.</t>
  </si>
  <si>
    <t>1. A vehicle power distribution control method is applied to a driving domain controller, and comprises the following steps: determining the working mode of the driving area controller; and in the working mode, the power distribution is carried out on the driving area controller, the camera and the sensor of the vehicle.</t>
  </si>
  <si>
    <t>2022-11740038</t>
  </si>
  <si>
    <t>115805883</t>
  </si>
  <si>
    <t>Guangzhou Xiaopeng Automatic Driving Technology Co.,Ltd.</t>
  </si>
  <si>
    <t>Zhang Qiming | Xie Ronghao | Li Zhibin | Li Jinghua | Li Jianmeng</t>
  </si>
  <si>
    <t>CN116471476B</t>
  </si>
  <si>
    <t>CN115805883A</t>
  </si>
  <si>
    <t>https://sd.wips.co.kr/wipslink/api/dwn_pdf_dsdirect.wips?skey=8423121011264</t>
  </si>
  <si>
    <t>https://sd.wips.co.kr/wipslink/api/dcndshtm.wips?skey=8423121011264</t>
  </si>
  <si>
    <t>70361680</t>
  </si>
  <si>
    <t>자동 주행 감지 및 제어 시스템 및 제어 방법</t>
  </si>
  <si>
    <t>Automatic driving sensing and control system and control method</t>
  </si>
  <si>
    <t>본 발명은 자동 주행 감지 및 제어 시스템 및 제어 방법을 개시하고, 본 발명의 차량은 원격 제어 모드 운행과 자동 주행 모드 운행을 할 수 있고, 양자 사이의 전환이 편리하다. 차량이 자동 운전 모드에 있을 때, 리모컨단의 모드 전환 버튼을 통해 원격 제어 모드로 돌아가고, 완성차 컨트롤러는 더 이상 DC/DC 전압 컨버터의 기능을 차단하지 않고, 전기 장치의 반복적인 작동을 피하고, 자동 운전과 원격 제어 모드의 빠른 전환을 편리하게 한다. 본 발명은 차량의 주행 중에도 상장부의 전장을 목적적으로 폐쇄할 수 있고, 상장부의 전장의 무의미한 운전과 에너지 낭비를 줄여 배터리의 전기량을 절약하고, 차량의 항속 능력을 향상시킨다.</t>
  </si>
  <si>
    <t>The invention discloses an automatic driving sensing and control system and a control method, a vehicle can operate in a remote control mode and an automatic driving mode, and switching between the remote control mode and the automatic driving mode is convenient. When the vehicle is in the automatic driving mode, the vehicle returns to the remote control mode through a mode switching button at a remote controller end, the whole vehicle controller does not disconnect the enable of the top-mounted DC/DC voltage converter any more, repeated starting of top-mounted electric devices is avoided, and rapid switching between the automatic driving mode and the remote control mode is also facilitated. The electric parts of an upper part can be closed purposefully in the running process of the vehicle, meaningless operation and energy waste of the electric parts of the upper part are reduced, the electric quantity of a battery is saved, and the cruising ability of the vehicle is improved.</t>
  </si>
  <si>
    <t>1. 자동 운전 감지 및 제어 시스템은 다음을 포함하는 것을 특징으로 한다: 배터리 (3)및 고전압 배전 박스 (6)를 포함한다; 상기 축전지(3)의 출력 전압 라인(15), 전압 라인(15)은 제1 스위치(16)를 통해 차량 제어기(14)가 연결된다; 상기 전압선 (15)은, 메인 릴레이 (17)를 통하여, 각각 프론트 스티어링 컨트롤러 (7), 리어 스티어링 컨트롤러 (8), 라인 제어 가동 유닛 (9), 전자식 주차 시스템 (1), 모터 컨트롤러 (11), 로 접속되어 있다 원격 제어 수신 모듈 (13)및 BMS (5); BMS (5)는 고전압 메인 배터리 (4)에 연결된다; 완성차 컨트롤러 (14)는 각각 축전지 (3), 고압 메인 배터리 (4), BMS (5), 고압 배전함 (6), 프론트 스티어링 컨트롤러 (7), 리어 스티어링 컨트롤러 (8), 라인 제어 가동 유닛 (9), 모터 제어기 (11), 전자식 주차 시스템 (12)및 원격 제어 수신 모듈 (13)이 연결된다; 고전압 배전 박스 (6)내에는 DC 접촉기 (18), 프리차지 릴레이 (19)및 메인 포지티브 접촉기 (20)가 설치된다; 상기 고전압 메인 배터리 (4)는 DC 컨택터 (18)를 통해 각각 섀시 DC/DC 전압 컨버터 (1)와 상부 DC/DC 전압 컨버터 (2)에 연결된다; 상기 고압 메인 배터리(4)는 각각 프리차지 릴레이(19)와 메인 정접점기(20)를 거쳐 모터 제어기(11)와 연결되고, 모터 제어기(11)는 모터(10)와 연결된다; 고전압 메인 배터리 (4)는 DC 접촉기 (18)및 섀시 DC/DC 전압 변환기 (1)를 통해 전압 라인 (15)에 연결된다; 고전압 메인 배터리 (4)는 DC 접촉기 (18)와 DC/DC 전압 컨버터 (2)에 의해 연결된다; 상기 DC/DC 전압 컨버터 (2)는 전압 라인 (15)에 연결된다; 상기 DC/DC 전압 컨버터 (2)는 전원선 (35)을 출력한다; 전원선 (35)은 각각 무인 영역 제어기 (25), 조합형 네비게이션 유닛 (26), 순방향 고체 상태 레이저 레이더 (30), 스위치 (33), 오버헤드 레이저 레이더 (28), 5G 네트워크 모듈 (34)과 함께 제공된다 차로 협동 차량 탑재 유닛 (32), 사이드 레이저 레이더 (29)및 초음파 레이더 시스템 (31)이 연결된다; 완성차 제어기 (14)는 무인주행영역 제어기 (25)에 연결된다; 상기 무인 주행 영역 제어기 (25)는 각각 초음파 레이더 시스템 (31), 차로 협동 차량 탑재 유닛 (32), 전방 카메라 (36)및 스위치 (33)에 연결된다; 스위치 (33)는 상부 레이저 레이더 (28), 디스플레이 (37), 5G 네트워크 모듈 (34), 전방 고체 레이저 레이더 (30), 조합형 네비게이션 유닛 (26)및 측면 레이저 레이더 (29)를 각각 연결한다; 상기 조합 네비게이션 유닛 (26)은 차량-도로 협력 차량 탑재 유닛 (32)과 연결된다; 자율 주행 감지 및 제어 시스템의 제어 방법에는 원격 제어 모드와 자율 주행 모드가 포함됩니다; 상기 원격 제어 모드는 차 위에 위치하는 제1 스위치를 눌러 완성차 콘트롤러가 가동하는 것을 통해이고, 완성차 콘트롤러가 핀 구동 메인 릴레이를 통해 폐합하고, 베이스 상 전자 주차 시스템, 라인 제어 가동부, 앞 조향 제어기, 뒤 조향 제어기, 모터 제어기 및 원격 제어 수신 모듈이 12 v 전압을 획득되어 활성화된다; 동시에 BMS와 섀시 DC/DC 전압 변환기가 활성화되고 DC 접촉기와 프리차지 릴레이가 닫힙니다; BMS가 작동한 후 내부 메인 네거티브 접촉기를 닫고 CAN 네트워크를 통해 폐쇄된 정상 상태를 차량 컨트롤러로 피드백합니다; 동시에 모터 컨트롤러가 미리 충전되기 시작하여 전압이 점차 상승합니다; 완성차 컨트롤러가 BMS 폐쇄 메인 네거티브 접촉기의 정상과 인버터 전압이 배터리 전압의 90%보다 큰 것을 감지하면 고압 배전함 내부의 메인 포지티브 접촉기를 폐쇄하고 완성차 고압 회로는 전원 공급을 완료한다; 이때 섀시 DC/DC 전압 컨버터는 출력을 시작해 각 전기기기에 전원을 공급한다; 차량 제어기는 원격 제어 수신 모듈의 명령을 통해 차량 운행을 제어한다; 상기 자동 주행 모드는 차량이 원격 제어 모드에서 운행할 때, 차량 제어기가 하드 라인 신호 또는 원격 제어 수신기의 모드 전환 신호를 수신한 후, 핀 활성화를 통해 DC/DC 전압 컨버터를 장착하고, 무인 주행 영역 제어기, 조합 네비게이션 유닛이다 전방 고체 레이저 레이더, 스위치, 상단 레이저 레이더, 5G 네트워크 모듈, 차량 도로 협동 차량 탑재 유닛, 측면 레이저 레이더 및 초음파 레이더 시스템이 전원 공급을 시작하고 자동 운전 모드로 진입합니다; 자율 주행 모드에서 차량 컨트롤러는 자율 주행 도메인 컨트롤러의 명령을 받아 차량 작동을 제어합니다; 차량이 자동 운전 모드에 있을 때, 리모컨단의 모드 전환 버튼을 통해 원격 제어 모드로 돌아가고, 완성차 컨트롤러는 더 이상 DC/DC 전압 컨버터의 기능을 차단하지 않고, 전기 장치의 반복적인 작동을 피하고, 자동 운전과 원격 제어 모드의 빠른 전환을 편리하게 한다.</t>
  </si>
  <si>
    <t>1. An automatic driving sensing and control system, characterized by: comprises a storage battery (3) and a high-voltage distribution box (6); the storage battery (3) outputs a voltage line (15), and the voltage line (15) is connected with a whole vehicle controller (14) through a first switch (16); the voltage line (15) is respectively connected with a front steering controller (7), a rear steering controller (8), a brake-by-wire unit (9), the electronic parking system (1), a motor controller (11), a remote control receiving module (13) and a BMS (5) through a main relay (17); the BMS (5) is connected with a high-voltage main battery (4); the vehicle control unit (14) is respectively connected with the storage battery (3), the high-voltage main battery (4), the BMS (5), the high-voltage distribution box (6), the front steering controller (7), the rear steering controller (8), the line control brake unit (9), the motor controller (11), the electronic parking system (12) and the remote control receiving module (13); a DC contactor (18), a pre-charging relay (19) and a main positive contactor (20) are arranged in the high-voltage distribution box (6); the high-voltage main battery (4) is respectively connected with a chassis DC/DC voltage converter (1) and an upper-mounted DC/DC voltage converter (2) through a DC contactor (18); the high-voltage main battery (4) is respectively connected with a motor controller (11) through a pre-charging relay (19) and a main positive contactor (20), and the motor controller (11) is connected with a motor (10); the high-voltage main battery (4) is connected with a voltage line (15) through a DC contactor (18) and a chassis DC/DC voltage converter (1); the high-voltage main battery (4) is connected with the upper-mounted DC/DC voltage converter (2) through a DC contactor (18); the upper-mounted DC/DC voltage converter (2) is connected with a voltage line (15); the upper-mounted DC/DC voltage converter (2) outputs a power line (35); the power line (35) is respectively connected with the unmanned domain controller (25), the combined navigation unit (26), the forward solid-state laser radar (30), the switch (33), the overhead laser radar (28), the 5G network module (34), the vehicle-road cooperative vehicle-mounted unit (32), the side laser radar (29) and the ultrasonic radar system (31); the vehicle control unit (14) is connected with an unmanned domain controller (25); the unmanned domain controller (25) is respectively connected with an ultrasonic radar system (31), a vehicle-road cooperative vehicle-mounted unit (32), a front camera (36) and a switch (33); the switch (33) is respectively connected with the overhead laser radar (28), the display (37), the 5G network module (34), the forward solid-state laser radar (30), the combined navigation unit (26) and the side laser radar (29); the combined navigation unit (26) is connected with a vehicle-road cooperative vehicle-mounted unit (32); the control method of the automatic driving sensing and control system comprises a remote control mode and an automatic driving mode; the remote control mode is that the whole vehicle controller is started after a first switch on the vehicle is pressed, the whole vehicle controller drives a main relay to be closed through a pin, and an electronic parking system, a wire control brake unit, a front steering controller, a rear steering controller, a motor controller and a remote control receiving module on a chassis are activated by obtaining 12v voltage; simultaneously the BMS and the chassis DC/DC voltage converter are activated, the DC contactor and the pre-charging relay are closed; after the BMS is started, closing a main contactor and a negative contactor inside the BMS, and feeding back a closed normal state to the whole vehicle controller through a CAN (controller area network); meanwhile, the motor controller starts pre-charging, and the voltage gradually rises; when the vehicle controller detects that the BMS closes the main negative contactor normally and the voltage of the inverter is greater than 90% of the voltage of the battery, closing a main positive contactor inside the high-voltage distribution box, and completing electrifying after a high-voltage loop of the vehicle is connected; at the moment, the chassis DC/DC voltage converter starts to output to provide power for each electrical appliance; the vehicle controller controls the vehicle to run through the instruction of the remote control receiving module; the automatic driving mode is that when a vehicle runs in a remote control mode, after a vehicle controller receives a hard line signal or a mode switching signal of a remote control receiver, a pin activates an upper-mounted DC/DC voltage converter to supply power to and start an unmanned domain controller, a combined navigation unit, a forward solid state laser radar, a switch, an overhead laser radar, a 5G network module, a vehicle-road cooperative vehicle-mounted unit, a side laser radar and an ultrasonic radar system, and then the vehicle enters the automatic driving mode; the vehicle control unit receives an instruction of the unmanned area controller to control the vehicle to run in the automatic driving mode; when the vehicle is in the automatic driving mode, the mode switching button at the remote controller end returns to the remote control mode, the vehicle controller does not disconnect the enabling of the upper DC/DC voltage converter, the repeated starting of the upper electric device is avoided, and the automatic driving and the remote control mode are convenient to switch rapidly.</t>
  </si>
  <si>
    <t>2021-10983417</t>
  </si>
  <si>
    <t>2021-08-25</t>
  </si>
  <si>
    <t>113561981</t>
  </si>
  <si>
    <t>2023-03-10</t>
  </si>
  <si>
    <t>Zhejiang Asia Pacific intelligent network automobile Innovation Center Co.,Ltd.</t>
  </si>
  <si>
    <t>Chen Zhenying | Yang Yang | Ye Zhaofang | Zhang Shaodan | Pei Junfeng | Chen Hantao</t>
  </si>
  <si>
    <t>CN107219797B | CN106347169A | US8089323B2 | US2008-0297265A1 | US5850093A</t>
  </si>
  <si>
    <t>CN116767117B</t>
  </si>
  <si>
    <t>CN113561981B</t>
  </si>
  <si>
    <t>https://sd.wips.co.kr/wipslink/api/dwn_pdf_dsdirect.wips?skey=8423111012068</t>
  </si>
  <si>
    <t>https://sd.wips.co.kr/wipslink/api/dcndshtm.wips?skey=8423111012068</t>
  </si>
  <si>
    <t>64356344</t>
  </si>
  <si>
    <t>차량 탑재 진단 메시지 프로토콜 변환 제어 방법, 장치, 설비 및 매체</t>
  </si>
  <si>
    <t>Vehicle-mounted diagnostic message protocol conversion control method, device, equipment and medium</t>
  </si>
  <si>
    <t>본 출원은 자동차 전자 기술 분야에 관한 것으로, 차량용 진단 메시지 프로토콜 변환 제어 방법, 장치, 설비 및 매체를 개시하고, 그 방법을 포함한다: 미리 구성된 다단계 차량 탑재 진단 하위 게이트웨이로 초기 요청 메시지를 보내고, 미리 구성된 제1종 수신 응답 타이머를 연다; 다단 차량용 진단 하위 게이트웨이를 통해, 초기 요청 메시지에 대해 프로토콜 변환을 진행하고, 변환된 요청 메시지를 목표 도메인 제어기로 전송한다; 만약 목표 도메인 제어기 복귀 응답 메세지 타임아웃, 미리 설정된 제1 수신 응답 시간 구간 안에서 다단 차량 탑재 진단 하급 게이트웨이 복귀의 부정 응답 코드를 수신한다면, 바로 다단 차량 탑재 진단 하급 게이트웨이와 연결을 유지하고 제1 종류 수신 응답 타이머를 리셋한다, 제1 수신 요청 시간 구간 안에서 목표 도메인 제어기 복귀의 응답 메시지를 수신한다. 응답 코드 리셋 타이머를 부정하여 다단계 차량 탑재 진단 하위 게이트웨이와의 연결을 유지하여 응답 메시지가 업로드되지 않는 문제를 방지한다.</t>
  </si>
  <si>
    <t>The invention relates to the technical field of automotive electronics, and discloses a vehicle-mounted diagnosis message protocol conversion control method, device and equipment and a medium, and the method comprises the steps: sending an initial request message to a pre-configured multi-stage vehicle-mounted diagnosis lower-stage gateway, and starting a pre-configured first-class receiving response timer; performing protocol conversion on the initial request message through a multi-stage on-board diagnosis subordinate gateway, and transmitting the converted request message to a target domain controller; and if the response message returned by the target domain controller is overtime and a negative response code returned by the multi-stage on-board diagnosis subordinate gateway is received in a preset first receiving response time period, keeping the connection with the multi-stage on-board diagnosis subordinate gateway and resetting a first type receiving response timer, and receiving a response message returned by the target domain controller in the first request receiving time period. The timer is reset through the negative response code so as to maintain the connection with the multi-level on-board diagnosis lower-level gateway, and the problem that the response message cannot be uploaded is avoided.</t>
  </si>
  <si>
    <t>1. 차량 탑재 진단 장치에 적용되는 것을 특징으로 하는 차량 탑재 진단 메시지 프로토콜 변환 제어 방법: 미리 구성된 다단계 차량 탑재 진단 하위 게이트웨이로 초기 요청 메시지를 보내고, 미리 구성된 제1종 수신 응답 타이머를 연다; 상기 다단 차량용 진단 하위 게이트웨이를 통해, 상기 초기 요청 메시지에 대해 프로토콜 변환을 진행하고, 변환된 요청 메시지를 목표 도메인 제어기로 전송한다; 만약 상기 목표 도메인 제어기 복귀 응답 메세지가 시간을 초과하고, 미리 설정된 제1 수신 응답 시간 구간 안에서 상기 다단 차량 탑재 진단 하급 게이트웨이 복귀의 부정 응답 코드를 수신한다면, 바로 상기 다단 차량 탑재 진단 하급 게이트웨이와 연결을 유지하고 상기 제1 유사 수신 응답 타이머를 리셋한다, 제1 수신 요청 시간 구간 안에서 상기 목표 도메인 제어기 복귀의 응답 메시지를 수신한다.</t>
  </si>
  <si>
    <t>1. A protocol conversion control method for vehicle-mounted diagnosis messages is characterized in that the method is applied to vehicle-mounted diagnosis equipment, and comprises the following steps: sending an initial request message to a pre-configured multistage vehicle-mounted diagnosis subordinate gateway, and starting a pre-configured first-class receiving response timer; performing protocol conversion on the initial request message through the multistage vehicle-mounted diagnosis lower-level gateway, and transmitting the converted request message to a target domain controller; if the response message returned by the target domain controller is overtime and a negative response code returned by the multistage vehicle-mounted diagnosis subordinate gateway is received in a preset first receiving response time period, the connection with the multistage vehicle-mounted diagnosis subordinate gateway is maintained and the first type receiving response timer is reset so as to receive the response message returned by the target domain controller in a first receiving request time period.</t>
  </si>
  <si>
    <t>2022-11529762</t>
  </si>
  <si>
    <t>2022-11-30</t>
  </si>
  <si>
    <t>115776526</t>
  </si>
  <si>
    <t>Lu Qian | Huang Jie</t>
  </si>
  <si>
    <t>CN106961437A | CN103080719B</t>
  </si>
  <si>
    <t>CN115776526B</t>
  </si>
  <si>
    <t>https://sd.wips.co.kr/wipslink/api/dwn_pdf_dsdirect.wips?skey=8423111023154</t>
  </si>
  <si>
    <t>https://sd.wips.co.kr/wipslink/api/dcndshtm.wips?skey=8423111023154</t>
  </si>
  <si>
    <t>70289432</t>
  </si>
  <si>
    <t>ROOF ZONE CONTROLLER FOR A VEHICLE</t>
  </si>
  <si>
    <t>차량 루프 존 제어기</t>
  </si>
  <si>
    <t>The present invention relates to a vehicle roof zone controller that controls the power and operation supplied to various load devices located in the roof zone of a vehicle. The vehicle roof zone controller comprises: a power input unit for receiving power from a junction block of a vehicle; a communication signal input/output unit for transmitting and receiving communication signals to and from a body controller of the vehicle; a power supply unit for supplying operating power to each of the load devices located in the roof zone of the vehicle; a load-side communications input/output unit for communicating with a device capable of communication among the load devices; a load-side signal input/output unit for receiving status information of switches or sensors that cannot communicate among the load devices; and a main control unit that controls the supply of operating power to the load devices, generates signals to control the load devices based on the communication signals received from the body controller, transmits the generated signals to corresponding load devices, and controls the operation of some of the load devices based on the status information or transmits the status information to the body controller. According to the present invention, a wiring inline circuit connecting a dashboard and the roof zone is reduced in area, so space for an A-pillar area may be secured.</t>
  </si>
  <si>
    <t>본 발명은 차량의 루프 존에 위치하는 여러 부하 기기들에 공급되는 전원과 동작을 제어하는 차량 루프 존 제어기에 관한 것으로, 차량의 정션 블럭으로부터 전원을 공급받기 위한 전원 입력부와, 차량의 바디 제어기와 통신신호를 송수신하기 위한 통신신호 입출력부와, 차량의 루프 존에 위치하는 부하 기기들 각각으로 동작전원을 공급하는 전원 공급부와, 상기 부하 기기들 중 통신이 가능한 기기와 통신하기 위한 부하측 통신 입출력부와, 상기 부하 기기들 중 통신이 불가능한 스위치 혹은 센서의 상태정보를 전달받기 위한 부하측 신호 입출력부와, 상기 부하 기기들로의 동작전원 공급을 제어하며, 상기 바디 제어기로부터 수신되는 통신신호에 따라 부하 기기를 제어하기 위한 신호를 생성해 해당 부하 기기로 전달하고, 상기 상태정보에 따라 상기 부하 기기들 중 일부의 동작을 제어하거나 상기 상태정보를 상기 바디 제어기로 전달하는 메인 컨트롤 유닛을 포함함을 특징으로 한다.</t>
  </si>
  <si>
    <t>The vehicle roof zone controller comprising the power input portion for being provided with the power source from the junction block of the vehicles; the communications signal input-output part for sending and receiving the body controller and communications signal of the vehicles; and the main control unit which controls the power supply to the load side communications input-output part: for communicating with the instrument capable of the communications among the power supply unit which each supplies the operating voltage load devices positioned in the loop zone of the vehicles and load devices and the switch in which the communications is impossible among load devices or load side signal input and output part: for being delivered the status information of the sensor and load devices ; it produces the signal for controlling the load device according to the communications signal received from the body controller and it delivers to the corresponding load device ; and it controls the partial operation according to the status information among load devices or delivers the status information to the body controller.</t>
  </si>
  <si>
    <t>차량의 정션 블럭으로부터 전원을 공급받기 위한 전원 입력부와; 차량의 바디 제어기와 통신신호를 송수신하기 위한 통신신호 입출력부와; 차량의 루프 존에 위치하는 부하 기기들 각각으로 동작전원을 공급하는 전원 공급부와; 상기 부하 기기들 중 통신이 가능한 기기와 통신하기 위한 부하측 통신 입출력부와; 상기 부하 기기들 중 통신이 불가능한 스위치 혹은 센서의 상태정보를 전달받기 위한 부하측 신호 입출력부와; 상기 부하 기기들로의 동작전원 공급을 제어하며, 상기 바디 제어기로부터 수신되는 통신신호에 따라 부하 기기를 제어하기 위한 신호를 생성해 해당 부하 기기로 전달하고, 상기 상태정보에 따라 상기 부하 기기들 중 일부의 동작을 제어하거나 상기 상태정보를 상기 바디 제어기로 전달하는 메인 컨트롤 유닛;을 포함함을 특징으로 하는 차량 루프 존 제어기.</t>
  </si>
  <si>
    <t>10-2021-0113012</t>
  </si>
  <si>
    <t>2021-08-26</t>
  </si>
  <si>
    <t>10-2023-0030849</t>
  </si>
  <si>
    <t>이정규 | 임문욱</t>
  </si>
  <si>
    <t>JP2005-075267A | KR10-1867388B1 | KR10-2552884B1 | KR10-2015-0065989A</t>
  </si>
  <si>
    <t>KR10-2023-0030849A</t>
  </si>
  <si>
    <t>B60J-007/057</t>
  </si>
  <si>
    <t>https://sd.wips.co.kr/wipslink/api/dwn_pdf_dsdirect.wips?skey=3523101001246</t>
  </si>
  <si>
    <t>https://sd.wips.co.kr/wipslink/api/dkrdshtm.wips?skey=3523101001246</t>
  </si>
  <si>
    <t>25151460</t>
  </si>
  <si>
    <t>THN CORPORATION</t>
  </si>
  <si>
    <t>차체 제어 시스템에 기초한 파행 제어 방법</t>
  </si>
  <si>
    <t>Limp control method based on vehicle body control system</t>
  </si>
  <si>
    <t>본 발명은 자동차 안전 제어 기술 영역에 속하고, 구체적으로 차체 제어 시스템에 기초한 절름발림 제어 방법을 제공하고, 상기 시스템은 다수 액츄에이터를 포함하고, 고장이 발생하지 않은 액츄에이터를 이용하여 고장이 발생한 액츄에이터를 대체하여 신호 출력을 수행하며, 상기 방법은 다음을 포함하는 것을 특징으로 한다: 차체 영역 제어기는 입력된 스위치 인에이블 정보, 제어기 저층 검출의 고장, 대체 액추에이터 작동 정보에 기초하여 논리 분석 및 판단을 완료하고 파행 요청을 송신한다; 는 파행 요청을 수신하여 원래 피제어 대상을 대신하여 다른 액추에이터를 제어함으로써 운전자의 의도가 효과적으로 실행될 수 있는 제어 방법을 보장한다. 본 출원의 제어 전략은 고장으로 인한 문제를 효과적으로 해결할 수 있고, 운전자의 의도로 인한 안전 문제를 효과적으로 줄일 수 있다.</t>
  </si>
  <si>
    <t>The invention belongs to the technical field of automobile safety control, and particularly provides a limping control method based on an automobile body control system, the system comprises a plurality of actuators, and the actuators without faults are used for replacing the actuators with faults to execute signal output. The method comprises the following steps that a vehicle body domain controller replaces working information of an actuator to complete logic analysis and judgment based on input switch enabling information and faults detected by a bottom layer of the controller, and a limping request is sent out; and after the limping request is received, other actuators are controlled to replace an original controlled object for execution, and therefore it is ensured that the intention of a driver can be effectively executed. The control strategy provided by the invention can effectively solve the problem caused by the fault, and can effectively reduce the safety problem caused by the fact that the intention of the driver cannot be expressed.</t>
  </si>
  <si>
    <t>1. 복수의 액추에이터를 포함하고, 고장난 액추에이터를 고장난 액추에이터 대신하여 신호 출력을 수행하는 것을 특징으로 하는 차체 제어 시스템에 기반한 파행 제어 방법: 차체 영역 제어기는 입력된 스위치 인에이블 정보, 제어기 저층 검출의 고장, 대체 액추에이터 작동 정보에 기초하여 논리 분석 및 판단을 완료하고 파행 요청을 송신한다; 파행 요청을 수신한 후, 미고장 액추에이터를 제어하여 원래의 액추에이터 대신 파행 출력을 수행한다.</t>
  </si>
  <si>
    <t>1. A limp home control method based on a vehicle body control system, wherein the system includes a plurality of actuators, and a signal output is performed by replacing a failed actuator with an actuator that has not failed, the method comprising the steps of: the body area controller completes logic analysis and judgment based on input switch enabling information, faults detected at the bottom layer of the controller and work information of a substitute actuator, and sends a limp request; and after the limp home is received, controlling the actuator without failure to replace the original actuator to output limp home.</t>
  </si>
  <si>
    <t>2022-11438267</t>
  </si>
  <si>
    <t>2022-11-16</t>
  </si>
  <si>
    <t>115742996</t>
  </si>
  <si>
    <t>Meng Chen | Ren Xiaoyu | Wei Tianyi | Cao Luming</t>
  </si>
  <si>
    <t>CN115742996A</t>
  </si>
  <si>
    <t>https://sd.wips.co.kr/wipslink/api/dwn_pdf_dsdirect.wips?skey=8423102019694</t>
  </si>
  <si>
    <t>https://sd.wips.co.kr/wipslink/api/dcndshtm.wips?skey=8423102019694</t>
  </si>
  <si>
    <t>70243173</t>
  </si>
  <si>
    <t>지역 제어기 기반 카메라 공유 시스템 및 차량</t>
  </si>
  <si>
    <t>Camera sharing system based on area controller and vehicle</t>
  </si>
  <si>
    <t>본 실용신안은 중앙 컴퓨팅 플랫폼과 복수의 영역 제어기를 포함하는 영역 제어기 기반의 카메라 공유 시스템 및 차량을 개시하고, 상이한 영역 제어기는 각각 차량의 상이한 영역의 설비를 제어하거나 상이한 기능을 구현하는데 사용되고, 각 상기 영역 제어기는 상기 차량 상의 위치가 상이하다; 각각의 상기 영역 제어기는 상기 영역 제어기에 인접한 적어도 하나의 카메라에 연결된다; 의 각 상기 영역 제어기는 이에 연결된 카메라에 의해 전송되는 비디오 데이터를 수신하고, 데이터 변환 후 이더넷 스위치를 통해 상기 중앙 컴퓨팅 플랫폼으로 전송하며, 상기 중앙 컴퓨팅 플랫폼은 데이터 분배 서비스 DDS에 기초하여 서로 다른 카메라에 의해 전송되는 비디오 데이터의 공유를 구현한다. 본 실용신안은 DDS 프로토콜을 이용하여 카메라 비디오 데이터 공유를 구현할 수 있다.</t>
  </si>
  <si>
    <t>The utility model discloses a camera sharing system based on area controllers and a vehicle, the camera sharing system comprises a central computing platform and a plurality of area controllers, different area controllers are respectively used for controlling equipment in different areas of the vehicle or realizing different functions, and the area controllers are located at different positions on the vehicle; each area controller is connected with at least one camera adjacent to the area controller; each area controller receives video data transmitted by the camera connected with the area controller, the video data are converted and then transmitted to the central computing platform through the Ethernet switch, and the central computing platform achieves sharing of the video data transmitted by different cameras based on a data distribution service DDS. According to the utility model, camera video data sharing can be realized by using a DDS protocol.</t>
  </si>
  <si>
    <t>1. 중앙 컴퓨팅 플랫폼과 복수의 영역 제어기를 포함하고, 서로 다른 영역 제어기는 각각 차량의 서로 다른 영역의 설비를 제어하거나 서로 다른 기능을 구현하는데 사용되고, 각 상기 영역 제어기는 상기 차량 상의 위치가 서로 다른 것을 특징으로 하는 영역 제어기에 기반한 카메라 공유 시스템; 각각의 상기 영역 제어기는 상기 영역 제어기에 인접한 적어도 하나의 카메라에 연결된다; 의 각 상기 영역 제어기는 이에 연결된 카메라에 의해 전송되는 비디오 데이터를 수신하고, 데이터 변환 후 이더넷 스위치를 통해 상기 중앙 컴퓨팅 플랫폼으로 전송하며, 상기 중앙 컴퓨팅 플랫폼은 데이터 분배 서비스 DDS에 기초하여 서로 다른 카메라에 의해 전송되는 비디오 데이터의 공유를 구현한다.</t>
  </si>
  <si>
    <t>1. A camera sharing system based on zone controllers is characterized by comprising a central computing platform and a plurality of zone controllers, wherein different zone controllers are respectively used for controlling equipment in different zones of a vehicle or realizing different functions, and the position of each zone controller on the vehicle is different; each zone controller is connected with at least one camera adjacent to the zone controller; each zone controller receives video data transmitted by the cameras connected with the zone controller, and the video data are transmitted to the central computing platform through the Ethernet switch after data conversion, and the central computing platform realizes sharing of the video data transmitted by different cameras based on a data distribution service DDS.</t>
  </si>
  <si>
    <t>2022-22696365</t>
  </si>
  <si>
    <t>218570302</t>
  </si>
  <si>
    <t>2023-03-03</t>
  </si>
  <si>
    <t>Xi Yefei | Zhang Haibo | Yao Jin | Wang Dong | Xiang Jiao | Guo Hui</t>
  </si>
  <si>
    <t>CN116691515B</t>
  </si>
  <si>
    <t>CN218570302U</t>
  </si>
  <si>
    <t>https://sd.wips.co.kr/wipslink/api/dwn_pdf_dsdirect.wips?skey=8423101047379</t>
  </si>
  <si>
    <t>https://sd.wips.co.kr/wipslink/api/dcndshtm.wips?skey=8423101047379</t>
  </si>
  <si>
    <t>70235456</t>
  </si>
  <si>
    <t>SYSTEM FOR DATA TRANSMISSION IN A MOTOR VEHICLE, MOTOR VEHICLE AND METHOD</t>
  </si>
  <si>
    <t>자동차 내에서 데이터를 전송하기 위한 시스템, 자동차 및 방법</t>
  </si>
  <si>
    <t>In the interior of automobile, the system (10) for transmitting data is proposed. This system (10) comprises one or more first LIN- masters (11a), the central control equipment (11) in which the second LIN- master (11b) is formed, and the central control equipment (11) by the first data link (13), and the LIN- bus (14) combined with combined section control module (12) and section control module (12). At this time, the first LIN- slave (15a) connected to the LIN- bus (14) is allocated in the first LIN- master (11a). The second LIN- slave (15b) connected to the LIN- bus (14) is allocated in the second LIN- master (11b). Moreover, the method (20) for transmitting data is proposed.</t>
  </si>
  <si>
    <t>자동차 내에서 데이터를 전송하기 위한 시스템(10)이 제안된다. 이 시스템(10)은, 하나 이상의 제1 LIN-마스터(11a) 및 제2 LIN-마스터(11b)가 형성된 중앙 제어 장치(11), 제1 데이터 링크(13)에 의해서 중앙 제어 장치(11)와 결합된 구역 제어 모듈(12), 및 구역 제어 모듈(12)과 결합된 LIN-버스(14)를 포함한다. 이때, LIN-버스(14)에 연결된 제1 LIN-슬레이브(15a)는 제1 LIN-마스터(11a)에 할당되어 있고, LIN-버스(14)에 연결된 제2 LIN-슬레이브(15b)는 제2 LIN-마스터(11b)에 할당되어 있다. 또한, 데이터를 전송하기 위한 방법(20)도 제안된다.</t>
  </si>
  <si>
    <t>The central control equipment (11) by the central control equipment (11): the first data link (13) which is the system (10) for the interior of automobile transmitting data and in which one or more first LIN- masters (11a) and the second LIN- master (11b) are formed. And combined section control module (12, ZM1) and section control module (12, ZM1) and system allocated to the second LIN- slave (15b) which includes combined LIN- buses (14, 341) and the first LIN- slave (15a) connected to LIN- buses (14, 341) is allocated in the first LIN- master (11a) and is connected to the Lee solid LIN- buses (14, 341). Is the second LIN- master (11b) (10).</t>
  </si>
  <si>
    <t>자동차 내에서 데이터를 전송하기 위한 시스템(10)으로서, 하나 이상의 제1 LIN-마스터(11a) 및 제2 LIN-마스터(11b)가 형성된 중앙 제어 장치(11); 제1 데이터 링크(13)에 의해서 중앙 제어 장치(11)와 결합된 구역 제어 모듈(12, ZM1); 및 구역 제어 모듈(12, ZM1)과 결합된 LIN-버스(14, 341) 를 포함하되, 상기 LIN-버스(14, 341)에 연결된 제1 LIN-슬레이브(15a)는 제1 LIN-마스터(11a)에 할당되어 있으며, 그리고 상기 LIN-버스(14, 341)에 연결된 제2 LIN-슬레이브(15b)는 제2 LIN-마스터(11b)에 할당되어 있는, 시스템(10).</t>
  </si>
  <si>
    <t>10-2023-7002061</t>
  </si>
  <si>
    <t>10-2023-0025889</t>
  </si>
  <si>
    <t>2023-02-23</t>
  </si>
  <si>
    <t>샤마스 모하마드 | 브루머 플로리안 | 켈러만 헬무트</t>
  </si>
  <si>
    <t>CN102857397B | CN103314555B | EP3258652B1(BE) | KR10-1567414B1(BE) | US2014-0223048A1 | US8306004B2 | US2010-0146174A1</t>
  </si>
  <si>
    <t>KR10-2884565B1(FE)</t>
  </si>
  <si>
    <t>https://sd.wips.co.kr/wipslink/api/dwn_pdf_dsdirect.wips?skey=3523083000344</t>
  </si>
  <si>
    <t>https://sd.wips.co.kr/wipslink/api/dkrdshtm.wips?skey=3523083000344</t>
  </si>
  <si>
    <t>An in-vehicle communications system and an in-vehicle relay device</t>
  </si>
  <si>
    <t>차량용 통신 시스템 및 차량용 중계 장치</t>
  </si>
  <si>
    <t>[ABSTRACT]  [Technical problem] The in-vehicle communications system, in-vehicle relay device, and in-vehicle control device which improve communicative reliability are provided.  [Means for Solution]The 1st relay device is carried in the 1st area of vehicles, and the 2nd relay device is carried in the 2nd area. The 1st relay device and the 2nd relay device are connected via a communication trunk ranging over the 1st area and the 2nd area. A main control unit and an auxiliary control device are carried in the 1st area, and are connected to the 1st relay device via a communication branch line. A controlled machine is carried in the 2nd area and connected to the 2nd relay device via a communication branch line. The 1st input device is carried in the 1st area, and inputs information into a main control unit or an auxiliary control device. It is carried in the 2nd area, and is connected to the 2nd relay device via a communication branch line, and the 2nd input device inputs information into a main control unit or an auxiliary control device via the 1st relay device and the 2nd relay device. The 1st relay device and a controlled machine communicate via the auxiliary communication line formed ranging over the 1st area and the 2nd area.  [Chosen drawing] Drawing 1</t>
  </si>
  <si>
    <t>【요약】  【과제】통신의 신뢰성을 향상시키는 차량 탑재 통신 시스템, 차량 탑재 중계 장치 및 차량 탑재 제어 장치를 제공한다.  【해결 수단】제1 중계 장치는 차량의 제1 에어리어에 탑재되고 제2 중계 장치는 제2 에어리어에 탑재된다. 제1 중계 장치 및 제2 중계 장치는 제1 에어리어 및 제2 에어리어를 넘어 통신 간선을 통해 접속된다. 주제어장치 및 보조 제어 장치는 제1 에어리어에 탑재되고 제1 중계 장치에 통신 지선을 통해 접속된다. 피제어 장치는 제2 에어리어에 탑재되고 제2 중계 장치에 통신 지선을 통해 접속된다. 제1 입력 장치는 제1 에어리어에 탑재되고 주제어장치 또는 보조 제어 장치로 정보를 입력한다. 제2 입력 장치는 제2 에어리어에 탑재되고 제2 중계 장치에 통신 지선을 통해 접속되고 제1 중계 장치 및 제2 중계 장치를 통해 정보를 주제어장치 또는 보조 제어 장치로 입력한다. 제1 중계 장치 및 피제어 장치는 제1 에어리어 및 제2 에어리어를 넘어서 설치된 보조 통신선을 통해 통신을 한다.  【선택도】도 1</t>
  </si>
  <si>
    <t>[Claim1] The 1st relay device carried in the 1st area of vehicles, The 2nd relay device which is carried in the 2nd area of the above-mentioned vehicles, and is connected to the above-mentioned 1st relay device via a communication trunk ranging over the 1st above-mentioned area and the 2nd above-mentioned area, A main control unit and an auxiliary control device which are carried in the 1st above-mentioned area, are connected to the above-mentioned 1st relay device via a communication branch line, and perform traveling control of the above-mentioned vehicles, A controlled machine which is carried in the 2nd above-mentioned area, is connected to the above-mentioned 2nd relay device via a communication branch line, and is controlled by the above-mentioned main control unit or the above-mentioned auxiliary control device, The 1st input device that inputs into the above-mentioned main control unit or the above-mentioned auxiliary control device the information which is carried in the 1st above-mentioned area and used for the above-mentioned traveling control, The 2nd input device that inputs into the above-mentioned main control unit or the above-mentioned auxiliary control device the information which is carried in the 2nd above-mentioned area, is connected to the above-mentioned 2nd relay device via a communication branch line, and is used for the above-mentioned traveling control via the above-mentioned 1st relay device and the above-mentioned 2nd relay device Preparation, The above-mentioned 1st relay device and the above-mentioned controlled machine communicate via the auxiliary communication line formed ranging over the 1st above-mentioned area and the 2nd above-mentioned area, The above-mentioned main control unit and the above-mentioned auxiliary control device perform communication with the above-mentioned controlled machine via the above-mentioned auxiliary communication line, when communication through the above-mentioned communication trunk cannot be performed, The in-vehicle communications system with which the above-mentioned auxiliary control device controls the above-mentioned controlled machine when the above-mentioned main control unit cannot control the above-mentioned controlled machine.</t>
  </si>
  <si>
    <t>【청구항1】 차량의 제1영역에 탑재되는 제1중계 장치와 상기 차량의 제2영역에 탑재되고 상기 제1영역 및 상기 제2영역을 넘어 통신 간선을 통해 상기 제1중계 장치에 연결되는 제2중계 장치와 상기 제1영역에 탑재되고 상기 제1중계 장치에 통신 지선을 통해 접속되고 상기 차량의 주행 제어를 하는 주제어장치 및 보조 제어 장치와 상기 제2영역에 탑재되고 상기 제2중계 장치에 통신 지선을 통해 접속되고 상기 주제어장치 또는 상기 보조 제어 장치로 제어되는 피제어 장치와 상기 제1영역에 탑재되고 상기 주행 제어에 이용하는 정보를 상기 주제어장치 또는 상기 보조 제어 장치로 입력하는 제1입력 장치와 상기 제2영역에 탑재되고 상기 제2중계 장치에 통신 지선을 통해 접속되고 상기 주행 제어에 이용하는 정보를 상기 제1중계 장치 및 상기 제2중계 장치를 통해 상기 주제어장치 또는 상기 보조 제어 장치로 입력하는 제2입력 장치와 (을)를 구비하고, 상기 제1중계 장치 및 상기 피제어 장치는 상기 제1영역 및 상기 제2영역을 넘어서 설치된 보조 통신선을 통해 통신을 하고, 상기 주제어장치 및 상기 보조 제어 장치는 상기 통신 간선을 통한 통신을 할 수 없는 경우에, 상기 보조 통신선을 통해 상기 피제어 장치와의 통신을 하고, 상기 보조 제어 장치는 상기 주제어장치가 상기 피제어 장치의 제어를 할 수 없는 경우에, 상기 피제어 장치의 제어를 하는 차량용 통신 시스템.</t>
  </si>
  <si>
    <t>2019-060936</t>
  </si>
  <si>
    <t>2019-03-27</t>
  </si>
  <si>
    <t>2020-157994</t>
  </si>
  <si>
    <t>2020-10-01</t>
  </si>
  <si>
    <t>7230636</t>
  </si>
  <si>
    <t>2023-02-20</t>
  </si>
  <si>
    <t>AUTO NETWORK GIJUTSU KENKYUSHO:KK | SUMITOMO WIRING SYST LTD | SUMITOMO ELECTRIC IND LTD</t>
  </si>
  <si>
    <t>前川 広世</t>
  </si>
  <si>
    <t>JP6650242B2(BE) | JP6094439B2(BE) | JP5914315B2(BE) | JP2009-262609A(BE) | WOWO2019-004173A1(BE)</t>
  </si>
  <si>
    <t>JP7824054B2</t>
  </si>
  <si>
    <t>CN113632424B | JP7230636B2 | US11697423B2 | WOWO2020-195066A1</t>
  </si>
  <si>
    <t>https://sd.wips.co.kr/wipslink/api/dwn_pdf_dsdirect.wips?skey=2723039000351</t>
  </si>
  <si>
    <t>https://sd.wips.co.kr/wipslink/api/trndshtm.wips?skey=2723039000351</t>
  </si>
  <si>
    <t>https://sd.wips.co.kr/wipslink/api/djpdshtm.wips?skey=2723039000351</t>
  </si>
  <si>
    <t>17715468</t>
  </si>
  <si>
    <t>AUTONETWORKS TECHNOLOGIES, LTD. | SUMITOMO WIRING SYSTEMS | SUMITOMO ELECTRIC INDUSTRIES LTD</t>
  </si>
  <si>
    <t>An in-vehicle relay device, an in-vehicle communications system, a communications program, and a correspondence procedure</t>
  </si>
  <si>
    <t>차량 탑재 중계 장치, 차량 탑재 통신 시스템, 통신 프로그램 및 통신 방법</t>
  </si>
  <si>
    <t>[ABSTRACT]   (Correction possession)  [Technical problem] The in-vehicle relay device, in-vehicle communications system and communications program which can expect to reduce the bad influence by connection of the inaccurate device to the communication line in vehicles, and a correspondence procedure are provided.  [Means for Solution]A plurality of communication lines 2 and 3 by which an in-vehicle relay device is carried in vehicles are connected, The relay limiting part 21b which is the in-vehicle relay device 20 which relays data transmission and reception between a plurality of communication lines, and restricts relay to other communication lines of data which a communication apparatus newly connected to a communication line of 1 transmits, Based on correspondence information on a result of a communication apparatus according to an input value and the input value concerned to a communication apparatus of operation, it has the action analyzing parts 21e which analyze operation of a communication apparatus, and the decontrol part 21c which cancels restriction of relay by the relay limiting part according to an analysis result of action analyzing parts.  [Chosen drawing] Drawing 2</t>
  </si>
  <si>
    <t>【요약】   (수정유)  【과제】차량 내의 통신선에 대한 부정한 장치의 연결에 의한 악영향을 감소시키는 것을 기대할 수 있는 차량 탑재 중계 장치, 차량 탑재 통신 시스템, 통신 프로그램 및 통신 방법을 제공한다.  【해결 수단】차량 탑재 중계 장치는 차량에 탑재된 복수의 통신선 2, 3이 접속되고 복수의 통신선 사이의 데이터 송수신을 중계하는 차량 탑재 중계 장치 20으로서, 하나의 통신선에 대해 새로 연결된 통신 장치가 송신하는 데이터의 다른 통신선으로의 중계를 제한하는 중계 제한부 21 b와 통신 장치로의 입력값 및 그 입력값에 따른 통신 장치의 동작 결과의 대응 정보에 기반하여 통신 장치의 동작을 분석하는 움직임 분석부 21 e와 움직임 분석부의 분석 결과에 따라 상기 중계 제한부에 의한 중계의 제한을 해제하는 제한 해제부 21 c를 구비한다.  【선택도】도 2</t>
  </si>
  <si>
    <t>[Claim1] It is an in-vehicle relay device which a plurality of communication lines carried in vehicles are connected, and relays the data transmission and reception between said plurality of communication lines, The relay limiting part which restricts the relay to other communication lines of the data which the communication apparatus newly connected to the communication line of 1 transmits, Action analyzing parts which analyze operation of the above-mentioned communication apparatus based on the correspondence information on the result of the above-mentioned communication apparatus according to the input value and the input value concerned to the above-mentioned communication apparatus of operation, The decontrol part which cancels restriction of the relay by the above-mentioned relay limiting part according to the analysis result of the above-mentioned action analyzing parts Preparation 、 The information on the expected value which the above-mentioned communication apparatus outputs to the input value and the input value concerned to the above-mentioned communication apparatus is included in the information corresponding to the above, The above-mentioned action analyzing parts, The input value included in the information corresponding to the above is inputted into the above-mentioned communication apparatus, and the output value of the above-mentioned communication apparatus to the above-mentioned input value is acquired, and the processing which compares the acquired output value with the expected value contained in the information corresponding to the above is repeated, and is performed, Based on two or more times of comparison results, the right or wrong of operation of the above-mentioned communication apparatus are analyzed, In-vehicle relay device.</t>
  </si>
  <si>
    <t>【청구항1】 차량에 탑재된 복수의 통신선이 접속되고 상기 복수의 통신선 사이의 데이터 송수신을 중계하는 차량용 중계 장치로서, 하나의 통신선에 대해 새로 연결된 통신 장치가 송신하는 데이터의 다른 통신선으로의 중계를 제한하는 중계 제한부와 상기 통신 장치로의 입력값 및 그 입력값에 따른 상기 통신 장치의 동작 결과의 대응 정보에 기반하여 상기 통신 장치의 동작을 분석하는 움직임 분석부와 상기 움직임 분석부의 분석 결과에 따라 상기 중계 제한부에 의한 중계의 제한을 해제하는 제한 해제부와 (을)를 구비하고 , 상기 대응 정보에는, 상기 통신 장치로의 입력값 및 그 입력값에 대해 상기 통신 장치가 출력하는 기대치의 정보를 포함하고 상기 움직임 분석부는 상기 대응 정보에 포함되는 입력값을 상기 통신 장치로 입력하고 상기 입력값에 대한 상기 통신 장치의 출력값을 취득하고 취득한 출력값과 상기 대응 정보에 포함되는 기대치를 비교하는 처리를 반복해 수행하고, 복수회의 비교 결과에 기반하여 상기 통신 장치의 동작 정부를 분석 하는 차량용 중계 장치.</t>
  </si>
  <si>
    <t>2019-143160</t>
  </si>
  <si>
    <t>2019-08-02</t>
  </si>
  <si>
    <t>2021-027448</t>
  </si>
  <si>
    <t>7226177</t>
  </si>
  <si>
    <t>2023-02-13</t>
  </si>
  <si>
    <t>佐野 佑樹</t>
  </si>
  <si>
    <t>JP2016-111477A(BE) | JP6024564B2(BE)</t>
  </si>
  <si>
    <t>JP7609914B2 | JP7799577B2</t>
  </si>
  <si>
    <t>CN114128157B | JP7226177B2 | US2025-0357968A1 | WOWO2021-024739A1</t>
  </si>
  <si>
    <t>https://sd.wips.co.kr/wipslink/api/dwn_pdf_dsdirect.wips?skey=2723034000697</t>
  </si>
  <si>
    <t>https://sd.wips.co.kr/wipslink/api/trndshtm.wips?skey=2723034000697</t>
  </si>
  <si>
    <t>https://sd.wips.co.kr/wipslink/api/djpdshtm.wips?skey=2723034000697</t>
  </si>
  <si>
    <t>107435285</t>
  </si>
  <si>
    <t>SOA 아키텍처 기반 스티어링 휠 진동 기능 제어 방법 및 시스템</t>
  </si>
  <si>
    <t>SOA framework-based steering wheel vibration function control method and system</t>
  </si>
  <si>
    <t>본 발명은 SOA 아키텍처에 기반한 스티어링 휠 진동 기능 제어 방법 및 시스템을 개시하고, SOME/IP 프로토콜에 기반한 이더넷 장치는 수요에 따라 서비스형 게이트웨이 중의 스티어링 휠 진동 원자 서비스 호출을 요청하는 것을 포함한다; 상기 서비스형 게이트웨이는 스티어링 휠 진동 원자 서비스를 해석하여 CAN 신호로 조립하여 차체 영역 제어기에 송신한다; 의 상기 차체 영역 제어기는 수신된 CAN 신호에 따라 스티어링 휠을 구동하여 대응하는 동작을 수행한다. 스티어링 휠 진동 기능을 스티어링 휠 진동 원자 서비스로 추상화하면 이 원자 서비스는 SOME/IP 프로토콜을 사용하는 여러 소비자에 의해 호출될 수 있으며 컨트롤러에 영향을 미치지 않고 다양한 응용 시나리오에 적응할 수 있습니다.</t>
  </si>
  <si>
    <t>The invention discloses a steering wheel vibration function control method and system based on an SOA architecture, and the method comprises the steps that based on an SOME/IP protocol, an Ethernet device requests to call a steering wheel vibration atomic service in a service-oriented gateway according to requirements; the service-oriented gateway analyzes the steering wheel vibration atomic service, assembles the steering wheel vibration atomic service into a CAN signal and sends the CAN signal to the vehicle body domain controller; and the vehicle body domain controller drives a steering wheel to execute corresponding actions according to the received CAN signal. The steering wheel vibration function is abstracted into the steering wheel vibration atomic service, and the atomic service can be called by a plurality of consumers adopting the SOME/IP protocol and can adapt to various application scenes without affecting a controller of the steering wheel vibration atomic service.</t>
  </si>
  <si>
    <t>1. SOA 아키텍처에 기반한 스티어링 휠 진동 기능 제어 방법은 다음을 포함하는 것을 특징으로 한다, SOME/IP 프로토콜을 기반으로 이더넷 장치는 필요에 따라 서비스형 게이트웨이에서 스티어링 휠 진동 원자 서비스를 호출할 것을 요청한다; 상기 서비스형 게이트웨이는 스티어링 휠 진동 원자 서비스를 해석하여 CAN 신호로 조립하여 차체 영역 제어기에 송신한다; 상기 차체 영역 제어기는 수신된 CAN 신호에 따라 스티어링 휠을 구동하여 대응하는 동작을 수행한다.</t>
  </si>
  <si>
    <t>1. A steering wheel vibration function control method based on an SOA architecture is characterized by comprising the following steps of, based on the SOME/IP protocol, the Ethernet equipment requests to call a steering wheel vibration atomic service in the service type gateway according to the requirement; the service type gateway analyzes the steering wheel vibration atomic service, assembles the service into a CAN signal and sends the CAN signal to the body area controller; and the vehicle body area controller drives a steering wheel to execute corresponding actions according to the received CAN signals.</t>
  </si>
  <si>
    <t>2022-11229521</t>
  </si>
  <si>
    <t>2022-10-09</t>
  </si>
  <si>
    <t>115695511</t>
  </si>
  <si>
    <t>Chen Xin | Tao Huasheng | Gao Mingliang</t>
  </si>
  <si>
    <t>CN116913132B</t>
  </si>
  <si>
    <t>CN115695511A</t>
  </si>
  <si>
    <t>https://sd.wips.co.kr/wipslink/api/dwn_pdf_dsdirect.wips?skey=8423061044793</t>
  </si>
  <si>
    <t>https://sd.wips.co.kr/wipslink/api/dcndshtm.wips?skey=8423061044793</t>
  </si>
  <si>
    <t>70055583</t>
  </si>
  <si>
    <t>CHERY COMMERCIAL VEHICLE (ANHUI) CO., LTD.</t>
  </si>
  <si>
    <t>SDN 기반 스마트 차량 등 점프 리던던시 영역 아키텍처 및 리던던시 스케줄링 방법</t>
  </si>
  <si>
    <t>Intelligent vehicle equal-hop redundant area architecture based on SDN (Software Defined Network) and redundancy scheduling method</t>
  </si>
  <si>
    <t>본 발명은 SDN 기반의 스마트 차량 등 점프 리던던시 영역 구조 및 리던던시 스케줄링 방법을 제공하고, 중앙 계산 유닛 및 지역 제어기 그룹을 포함하고, Y형 이더넷 백본과 △형 이더넷 리던던시 백본을 통해 연결하며, 등 점프 원리를 응용하여 리던던시 구성을 진행한다, 그리고 SDN 메커니즘을 통해 차량 스케줄링 및 리던던시 제어를 진행하고, 트래픽 모니터링 및 중앙 계산 유닛 실효 판단을 통해 차량 등 점프 리던던시 스케줄링 전략의 결정과 전환을 진행하고, 따라서 중앙 계산 유닛 실효의 상황에서, 최소의 실시간성 대가로 차량 제어의 안전 리던던시를 구현한다, 완성차 아키텍처의 안전성과 안정성, 견고성을 높였다. 트래픽 모니터링 및 SDN 메커니즘에 기초하여 시스템 샘플링 주기에 대한 유연한 시분할 스케줄링을 수행하여 중앙 제어 영역 아키텍처에서 부하 변동을 줄이고 대역폭 이용률을 향상시킵니다; 는 영역 샘플링 주기에 대해 구간 이분 주기 스케줄링을 진행하여 중복 정책 전환 후, 영역 제어기 간의 샘플링과 협동적인 동기화 조정을 보장한다.</t>
  </si>
  <si>
    <t>The invention provides a software defined network (SDN)-based intelligent vehicle equal-hop redundant area architecture and a redundancy scheduling method, which comprises a central computing unit and an area controller group, the central computing unit and the area controller group are connected through a Y-type Ethernet backbone network and a Y-type Ethernet redundant backbone network, redundancy configuration is carried out by applying an equal-hop principle, and whole vehicle scheduling and redundancy control are carried out through an SDN mechanism. Decision and switching of a whole vehicle equal-jump redundancy scheduling strategy are carried out through flow monitoring and the failure criterion of the central calculation unit, so that under the condition that the central calculation unit fails, safe redundancy of whole vehicle control is achieved at the minimum real-time cost, and the safety, stability and robustness of a whole vehicle framework are improved. Based on flow monitoring and an SDN mechanism, flexible time-division periodic scheduling is carried out on a system sampling period so as to reduce load fluctuation under a central control zone architecture and improve the bandwidth utilization rate; and performing interval two-period scheduling on the area sampling period, and ensuring synchronous adjustment of sampling and cooperation between area controllers after redundancy strategy switching.</t>
  </si>
  <si>
    <t>1. SDN에 기반한 스케줄링 제어 방법은, SDN에 기반한 스마트 차량 등 점프 리던던시 영역 시스템을 채택하고, 중앙 계산 유닛 및 영역 제어기 그룹을 포함하고, Y형 이더넷 메인 간망과 △형 이더넷 리던던시 메인 간망을 통해 연결을 진행하고, 등 점프 원리를 응용하여 리던던던시 구성을 진행한다, 그리고 SDN 메커니즘을 통해 차량 스케줄링 및 중복 제어를 수행합니다; 상기 중앙 계산 유닛은 포함한다: 중앙 SDN 컨트롤러 및 중앙 게이트웨이; 여기서, 중앙 SDN 제어기는 중앙 게이트웨이와 연결되고, 각 구역 제어기 중의 구역 게이트웨이와 연결되며, Y형 메인 네트워크 하에서, 중앙 계산 유닛은 차량 제어 센터일 때 차량의 제어와 스케줄링을 담당한다; 중앙 게이트웨이는 프로토콜 변환과 지역 지로의 트래픽 모니터링을 담당한다; 상기 구역 제어기 그룹은 포함한다: 좌측 전방 구역 제어기, 우측 전방 구역 제어기 및 후방 구역 제어기; 는 우측 전방 구역 제어기에 에지 SDN 제어기를 이중화 제어기로 배치하고, 중앙 계산 유닛 고장 상황에서 중앙 계산 유닛 고장 판단에 따라 △형 이더넷 이중화 메인넷 및 차량 스케줄링 전략의 전환을 담당한다, △형 이더넷 리던던시 백본 네트워크 아래 구간의 협동 제어와 스케줄링을 구현한다; 차량 제어기와 액추에이터 노드는 그것이 속하는 물리적 위치에 따라 CAN/CAN-FD 버스를 통해 해당 물리적 파티션의 구역 제어기에 연결되고, 구역 제어기와 그것이 속하는 센서, 제어기 노드 및 구역 서브넷은 하나의 구역 제어 시스템을 구성한다; 상기 SDN 메커니즘은 세 개의 평면을 포함한다: 소프트웨어 정의 평면, 제어 평면 및 실행 평면; 소프트웨어 정의 평면은 네트워크 자원 관리, 시스템 관리, 스마트 운전 기능 관리 소프트웨어 정의와 관련된 기능 및 구성을 포함한다; 제어 평면은 중앙 SDN 제어기 및 이중화 제어로서 에지 SDN 제어기를 포함하고, 제어기에는 북향 인터페이스와 남향 인터페이스를 배치하고, 각각 소프트웨어 정의 평면과 실행 평면과 상호 연결된다; 실행 평면은 게이트웨이, 중앙 제어 유닛 및 영역 제어기를 포함한다; 여기서, 소프트웨어 정의 평면은 상위 애플리케이션 관리 및 스케줄링 신호를 생성하고, 북향 인터페이스를 통해 제어 평면과 서로 연결되고, 실행 평면은 차량 통신 관련 정보를 남향 인터페이스를 통해 제어 평면과 서로 연결되며, 제어 평면 중의 제어기는 남북향 정보를 종합하여 스케줄링 결정을 진행한다, 시스템 모듈의 명령-초병 모드 구성 및 흐름 특성을 통해 중앙 계산 유닛 고장 판단과 중복 컨트롤러 및 스케줄링 전략의 웨이크업을 수행합니다; 상기 SDN 메커니즘의 제어 평면은 서로 중복되는 SDN 제어기를 포함하고, 상기 서로 중복되는 SDN 제어기는 중앙 계산 유닛에 배치된 중앙 SDN 제어기와 우측 영역 제어기에 배치된 에지 SDN 제어기를 포함한다; 상기 중앙 SDN 제어기는 남향 인터페이스, 유량 모니터링 모듈, 플렉시블 시분할 주기 스케줄링 모듈, 능동 스케줄링 제어 모듈, 스케줄링 결정 모듈, 협동 모듈, 북향 인터페이스를 포함한다; 상기 남향 인터페이스는 게이트웨이, 중앙 제어 유닛 및 구역 제어기로 구성된 실행 평면과 서로 연결되고, 각 링크의 트래픽 정보를 수신하고 SDN 제어기가 만든 스케줄링 결정을 실행 평면으로 전송한다; 상기 유량 모니터링 모듈은 남쪽에서 인터페이스로 전달되는 유량 정보를 모니터링하고 유량 신호를 생성하여 연성 시분할 스케줄링 모듈로 전송하는 역할을 한다; 상기 연성 시간 분할 주기 스케줄링 모듈은 트래픽 모니터링 모듈에서 전달된 트래픽 정보를 수신하고, 트래픽 신호 및 응용 계층 소프트웨어 정의의 능동 스케줄링 신호를 종합하여 연성 주기 스케줄링을 진행하고, 스케줄링 신호를 생성하여 스케줄링 결정 모듈로 전송한다; 상기 스케쥴링 결정 모듈은 연성 시간 주기 스케쥴링 모듈이 전해오는 스케쥴링 신호를 수신하고, 스케쥴링 전략에 대해 의사결정을 하고 스케쥴링 결정 신호를 남향 인터페이스로 전송하며, 실행 평탄면으로 스케쥴링 전략의 실행을 진행한다; 상기 북향 인터페이스는 응용층 소프트웨어 정의 평면과 서로 연결되고, 응용층 소프트웨어 정의의 스케줄링 및 제어 신호를 수신하고, 능동 스케줄링 제어 모듈로 발송한다; 상기 능동 스케쥴링 제어 모듈이 북향 인터페이스가 전해오는 응용층 신호를 수신하고, 능동 스케쥴링 전략 제어를 진행하고 능동 스케쥴링 신호를 연성 시간 주기 스케쥴링 모듈로 전송한다; 상기 협동 모듈은 중앙 지휘 모드에서 동작하여 악수 신호를 생성하고, 남쪽 인터페이스를 통해 에지 SDN 제어기의 협동 모듈과 상호 연결되며, 악수가 성공하면, 중앙 SDN 제어기는 완성차 스케줄러로서, 에지 SDN 제어기는 침묵된다, 휴면 상태에 있습니다; 상기 에지 SDN 제어기는 남향 인터페이스, 트래픽 모니터링 모듈, 플렉시블 시분할 주기 스케줄링 모듈, 능동 스케줄링 제어 모듈, 스케줄링 결정 모듈, 협동 모듈, 리던던시 스케줄링 변환 모듈, 북향 인터페이스를 포함한다; 상기 남향 인터페이스는 게이트웨이, 중앙 제어 유닛 및 구역 제어기로 구성된 실행 평면과 서로 연결되고, 각 링크의 트래픽 정보를 수신하고 SDN 제어기가 만든 스케줄링 결정을 실행 평면으로 전송한다; 상기 유량 모니터링 모듈은 남쪽에서 인터페이스로 전달되는 유량 정보를 모니터링하고 유량 신호를 생성하여 연성 시분할 스케줄링 모듈과 리던던시 스케줄링 변환 모듈로 전송하는 역할을 한다; 상기 연성 시간 분할 주기 스케줄링 모듈은 트래픽 모니터링 모듈에서 전해지는 트래픽 정보를 수신하고, 트래픽 신호 및 응용 계층 소프트웨어 정의의 능동 스케줄링 신호를 종합하여 연성 주기 스케줄링을 진행하고, 스케줄링 신호를 생성하여 스케줄링 결정 모듈로 발송한다; 상기 이중화 스케줄링 변환 모듈은 트래픽 모니터링 모듈의 트래픽 신호를 수신하고, 협동 모듈의 활성화 신호를 수신한 후 활성화하고, 이중화 스케줄링 전략의 전환을 진행하고, 스케줄링 신호를 생성하여 스케줄링 결정 모듈로 송신한다; 상기 스케쥴링 결정 모듈은 연성 시간 주기 스케쥴링 모듈 및 이중화 스케쥴링 전환 모듈이 전해 오는 스케쥴링 신호를 수신하고, 스케쥴링 전략에 대해 의사결정을 하고, 스케쥴링 결정 신호를 남향 인터페이스로 전송하고, 실행 평탄면으로 스케쥴링 전략의 실행을 진행한다; 상기 협동 모듈은 에지 호루라기 모드에서 동작하여 악수 신호를 생성하고, 남쪽 인터페이스를 통해 중앙 SDN 제어기의 협동 모듈과 상호 연결된다; 악수가 성공하면 에지 SDN 컨트롤러가 침묵한다; 핸드셰이크가 실패하고 중앙 계산 유닛 고장 판정을 만족하면 활성화 신호를 생성하여 이중화 스케줄링 변환 모듈에 전달하여 이중화 스케줄링 전략의 변환을 수행하고 에지 SDN 제어기를 활성화한다; 다음을 포함하는 것을 특징으로 하고, 스케쥴링 제어 전략 흐름 및 중앙 계산 유닛 고장 판단 근거를 포함한다; 스케줄링 제어 전략 흐름 설명:SDN 실행 평탄면의 게이트웨이가 각 브랜치 트래픽 정보를 현재 웨이크업 상태에 있는 SDN 콘트롤러의 남향 인터페이스를 거쳐 트래픽 모니터링 모듈에 진입하고, 정의 왼쪽의 앞 구역 브랜치 트래픽은 오른쪽 앞 구역의 분기 흐름은 다음과 같습니다 후방 구역의 분기 흐름은 다음과 같습니다 즉, 유량 모니터링 모듈에서 다음과 같은 유량 신호 처리를 수행한다: 그 중, 왼쪽 전방 영역과 오른쪽 전방 영역의 유량 차이, 왼쪽 전방 영역과 후방 영역의 유량 차이, 오른쪽 전방 영역과 후방 영역의 유량 차이입니다; 각 지로 부하 편차를 위한 편차 벡터; 부하 변동 근거는 다음과 같습니다: 그 중, 편차 벡터의 무한한 패러다임이며, 그 값은 구간 유량 편차의 최대값입니다; 트래픽 변동에 대한 허용 한계값; 트래픽 부하 보험 계수; 왼쪽 전방 구역, 오른쪽 전방 구역 및 후방 구역의 임의 구역 분기의 흐름입니다; 판단이 성립되지 않을 때 시스템 스케줄링 상태는 그대로 유지됩니다; 판정이 성립될 때, 중앙 SDN 제어기와 에지 SDN 제어기의 협동 모듈이 악수에 성공하면, 연성 시분할 스케줄링 방법을 진행한다; 악수가 성공하지 못하면 중복 정책 변환을 수행한다; 최종 스케줄링 전략은 스케줄링 결정 모듈에 의해 결정되며, 현재 웨이크업된 SDN 제어기의 남쪽 인터페이스를 통해 실행 평면에 출력된다; 은 동시에, 연성 시분할 스케줄링 하에, SDN 소프트웨어 정의 평탄면의 응용층 제어 및 스케줄링 신호가 SDN 콘트롤러의 북향 인터페이스를 거쳐 능동 스케줄링 제어 모듈에 진입하고 능동 스케줄링 신호를 연성 시분할 스케줄링 모듈에 입력한다, 스케줄링 정책 실행; 중앙 계산 유닛 고장 판정은 다음과 같이 설명합니다: 。</t>
  </si>
  <si>
    <t>1. A scheduling control method based on SDN adopts an SDN-based intelligent vehicle equal-hop redundant area system, which comprises a central computing unit and an area controller group, is connected through a Y-shaped Ethernet backbone network and a delta-shaped Ethernet redundant backbone network, applies equal-hop principle to carry out redundant configuration, and carries out vehicle scheduling and redundant control through an SDN mechanism; the central computing unit includes: a central SDN controller and a central gateway; the central SDN controller is connected with the central gateway, is connected with the area gateways in the area controllers and is responsible for controlling and dispatching vehicles when the central computing unit is used as a whole vehicle control center under the Y-shaped backbone network; the central gateway is responsible for protocol conversion and flow monitoring of regional branches; the zone controller group includes: a left front zone controller, a right front zone controller and a rear zone controller; the method comprises the following steps that an edge SDN controller is configured in a right front area controller to serve as a redundancy controller and is responsible for switching between a delta-shaped Ethernet redundancy backbone network and a whole vehicle dispatching strategy according to a central computing unit failure criterion under the condition that a central computing unit fails, and coordinated control and dispatching of intervals under the delta-shaped Ethernet redundancy backbone network are achieved; the vehicle controller and the actuator node are connected to the zone controllers of the corresponding physical zones through the CAN/CAN-FD bus according to the physical positions of the vehicle controller and the actuator node, and the zone controllers, the sensors, the controller nodes and the zone subnets of the zone controllers form a zone control system; the SDN mechanism includes three planes: a software definition plane, a control plane and an execution plane; the software definition plane comprises functions and configurations related to network resource management, system management and intelligent driving function management software definition; the control plane comprises a central SDN controller and an edge SDN controller used as redundant control, wherein a north interface and a south interface are configured in the controller and are respectively interconnected with the software definition plane and the execution plane; the execution plane comprises a gateway, a central control unit and a zone controller; the system comprises a software definition plane, an execution plane, a central computing unit, a redundant controller and a scheduling strategy, wherein the software definition plane generates a top-level application management and scheduling signal, is connected with a control plane through a northbound interface, the execution plane connects vehicle communication related information with the control plane through a southbound interface, a controller in the control plane carries out scheduling decision by integrating the southbound and northbound information, the whole vehicle scheduling control is carried out, and the failure judgment of the central computing unit and the awakening of the redundant controller and the scheduling strategy are carried out through command-sentry mode configuration and flow characteristics of a system module; the control plane of the SDN mechanism comprises SDN controllers which are redundant with each other, and each SDN controller comprises a central SDN controller configured in a central computing unit and an edge SDN controller configured in a right zone controller; the central SDN controller comprises a south interface, a flow monitoring module, a flexible time division periodic scheduling module, an active scheduling control module, a scheduling decision module, a cooperation module and a north interface; the southbound interface is interconnected with an execution plane formed by a gateway, a central control unit and a zone controller, receives flow information of each link, and transmits a scheduling decision made by an SDN controller to the execution plane; the flow monitoring module is responsible for monitoring flow information transmitted from the southbound interface, generating a flow signal and transmitting the flow signal to the flexible time division periodic scheduling module; the flexible time division periodic scheduling module is responsible for receiving the flow information transmitted by the flow monitoring module, integrating the flow signal and an active scheduling signal defined by application layer software to perform flexible periodic scheduling, generating a scheduling signal and transmitting the scheduling signal to the scheduling decision module; the scheduling decision module receives a scheduling signal transmitted by the flexible time division periodic scheduling module, decides a scheduling strategy, transmits the scheduling decision signal to the southbound interface, and transmits the scheduling decision signal to the execution plane for executing the scheduling strategy; the northbound interface is connected with the application layer software definition plane, receives scheduling and control signals defined by the application layer software and sends the scheduling and control signals to the active scheduling control module; the active scheduling control module receives an application layer signal transmitted by the northbound interface, performs active scheduling policy control, and transmits an active scheduling signal to the flexible time division periodic scheduling module; the cooperative module works in a central command mode, generates a handshake signal, and is interconnected with the cooperative module of the edge SDN controller through a southbound interface, when the handshake is successful, the central SDN controller serves as a whole vehicle dispatcher, and the edge SDN controller is silenced and is in a dormant state; the edge SDN controller comprises a south interface, a flow monitoring module, a flexible time division periodic scheduling module, an active scheduling control module, a scheduling decision module, a cooperation module, a redundant scheduling conversion module and a north interface; the southbound interface is interconnected with an execution plane formed by a gateway, a central control unit and a zone controller, receives flow information of each link, and transmits a scheduling decision made by an SDN controller to the execution plane; the flow monitoring module is responsible for monitoring flow information transmitted from the southbound interface, generating a flow signal and transmitting the flow signal to the flexible time division periodic scheduling module and the redundant scheduling conversion module; the flexible time division periodic scheduling module is responsible for receiving the flow information transmitted by the flow monitoring module, integrating the flow signal and an active scheduling signal defined by application layer software to perform flexible periodic scheduling, generating a scheduling signal and transmitting the scheduling signal to the scheduling decision module; the redundant scheduling conversion module receives the flow signal of the flow monitoring module, activates the flow signal after receiving the activation signal of the cooperative module, converts a redundant scheduling strategy, generates a scheduling signal and sends the scheduling signal to the scheduling decision module; the scheduling decision module receives scheduling signals transmitted by the flexible time division periodic scheduling module and the redundant scheduling conversion module, decides a scheduling strategy, transmits the scheduling decision signals to the southbound interface, and transmits the scheduling decision signals to the execution plane for executing the scheduling strategy; the cooperative module works in an edge sentinel mode, generates a handshake signal and is interconnected with the cooperative module of the central SDN controller through a southbound interface; when the handshake is successful, the edge SDN controller is silenced; when the handshake fails and meets the failure criterion of the central computing unit, an activation signal is generated and transmitted to a redundant scheduling conversion module, the conversion of a redundant scheduling strategy is executed, and the edge SDN controller is activated; the method is characterized by comprising a scheduling control strategy flow and a central computing unit failure criterion; the scheduling control strategy flow is described as follows: a gateway of the SDN execution plane transmits flow information of each branch to a flow monitoring module through a south interface of an SDN controller in a wake-up state at present, and the flow of the branch in the front left area and the front left area is defined as The right front zone branch flow is The rear zone branch flow is Then, the flow monitoring module performs the following flow signal processing: wherein, the flow difference of the front left region and the front right region, the flow difference of the front left region and the rear region, and the flow difference of the front right region and the rear region are respectively; forming a deviation vector for the load deviation of each branch; the load fluctuation criterion is as follows: wherein, the infinite norm of the deviation vector is the maximum value of the interval flow deviation; a tolerance threshold for traffic fluctuations; is the flow load insurance factor; the flow of any regional branch in the left front region, the right front region and the rear region; when the criterion is not satisfied, the system scheduling state is kept unchanged; when the criterion is established, if the handshake of the central SDN controller and the edge SDN controller is successful, a flexible time division cycle scheduling method is carried out; if the handshake is unsuccessful, executing redundancy strategy conversion; the final scheduling strategy is decided by a scheduling decision module and is output to an execution plane through a southbound interface of the SDN controller which is awakened currently; meanwhile, under flexible time division periodic scheduling, an application layer control and scheduling signal of an SDN software definition plane is transmitted to an active scheduling control module through a northbound interface of an SDN controller, and the active scheduling signal is input into the flexible time division periodic scheduling module to execute a scheduling strategy; the central computing unit failure criterion is described as: 。</t>
  </si>
  <si>
    <t>2022-11283285</t>
  </si>
  <si>
    <t>2022-10-19</t>
  </si>
  <si>
    <t>115348298</t>
  </si>
  <si>
    <t>2023-01-31</t>
  </si>
  <si>
    <t>Cao Wanke | Wang Jinghong | Yu Lei | Wang Wenwei | Zhang Feng</t>
  </si>
  <si>
    <t>CN110855507B</t>
  </si>
  <si>
    <t>CN119420597B | EP4462739A1</t>
  </si>
  <si>
    <t>CN115348298B</t>
  </si>
  <si>
    <t>https://sd.wips.co.kr/wipslink/api/dwn_pdf_dsdirect.wips?skey=8423052015151</t>
  </si>
  <si>
    <t>https://sd.wips.co.kr/wipslink/api/dcndshtm.wips?skey=8423052015151</t>
  </si>
  <si>
    <t>69132848</t>
  </si>
  <si>
    <t>차량의 전원 회로 및 차량</t>
  </si>
  <si>
    <t>Power supply circuit of vehicle and vehicle</t>
  </si>
  <si>
    <t>본 출원은 차량의 전원 회로 및 차량을 제공하고, 자동차 기술 영역에 응용되고, 상기 회로는 전력 변환 회로, 제1 배전 회로, 제2 배전 회로, 제3 배전 회로, 제1 예비 전원 및 제2 예비 전원을 포함하고, 차량의 메인 전원은 전력 변환 회로를 거쳐 제1 배전 회로와 전기적으로 연결된다, 제1 배전 회로는 제2 배전 회로를 통해 제1 예비 전원과 전기적으로 연결되고, 제3 배전 회로를 통해 제2 예비 전원과 전기적으로 연결되며, 제2 배전 회로 및 제3 배전 회로는 각각 관건 부하와 전기적으로 연결되며, 전력 변환 회로가 전원 공급 이상 상태에 있는 경우이다, 제2 배전 회로와 제3 배전 회로는 각각 제1 예비 전원과 제2 예비 전원을 이용하여 키 부하에 전력을 공급하여, 키 부하가 신뢰성 있게 전력을 공급하도록 보장하고, 전원 회로의 전력 공급 안정성을 향상시킨다.</t>
  </si>
  <si>
    <t>The invention provides a power supply circuit of a vehicle and the vehicle, and is applied to the technical field of automobiles, the circuit comprises a power conversion circuit, a first power distribution circuit, a second power distribution circuit, a third power distribution circuit, a first standby power supply and a second standby power supply, and a main power supply of the vehicle is electrically connected with the first power distribution circuit through the power conversion circuit. The first power distribution circuit is electrically connected with the first standby power supply through the second power distribution circuit and electrically connected with the second standby power supply through the third power distribution circuit, and meanwhile, the second power distribution circuit and the third power distribution circuit are electrically connected with the key load. The second power distribution circuit and the third power distribution circuit respectively use the first standby power supply and the second standby power supply to supply power to the key load, thereby ensuring reliable power supply of the key load and improving power supply stability of the power supply circuit.</t>
  </si>
  <si>
    <t>1. 차량의 전원 회로는 다음을 포함하는 것을 특징으로 한다: 전력 변환 회로, 제1 배전 회로, 제2 배전 회로, 제3 배전 회로, 제1 예비 전원 및 제2 예비 전원, 그 중, 상기 전력 변환 회로의 입력단은 상기 차량의 메인 전원의 출력단과 전기적으로 연결되고, 상기 전력 변환 회로의 출력단은 상기 제1 배전 회로의 제1단과 전기적으로 연결된다; 상기 제1 배전 회로의 제2 단부는 상기 제2 배전 회로의 제1 단부 및 상기 제3 배전 회로의 제1 단부와 각각 전기적으로 연결된다; 상기 제2 배전 회로의 제2 단부는 상기 제1 대기 전원과 전기적으로 연결된다; 상기 제3 배전 회로의 제2 단부는 상기 제2 예비 전원과 전기적으로 연결된다; 상기 제2 배전 회로의 제3 단부 및 상기 제3 배전 회로의 제3 단부는 각각 상기 차량의 주요 부하와 전기적으로 연결된다; 상기 제2 배전 회로와 상기 제3 배전 회로는 상기 전력 변환 회로가 전원 공급 이상 상태에 있는 경우, 각각 상기 제1 백업 전원과 상기 제2 백업 전원을 이용하여 상기 키 부하에 전원을 공급하도록 구성된다; 그 중에, 상기 관건 부하 상기 전원 이상 상태 하에 상기 차량 주행을 지원하는 것에 필요한 전기 부하를 포함한다.</t>
  </si>
  <si>
    <t>1. A power supply circuit of a vehicle, characterized by comprising: a power conversion circuit, a first distribution circuit, a second distribution circuit, a third distribution circuit, a first backup power source, and a second backup power source, the input end of the power conversion circuit is electrically connected with the output end of a main power supply of the vehicle, and the output end of the power conversion circuit is electrically connected with the first end of the first power distribution circuit; the second end of the first power distribution circuit is electrically connected with the first end of the second power distribution circuit and the first end of the third power distribution circuit respectively; a second end of the second power distribution circuit is electrically connected to the first backup power source; a second end of the third power distribution circuit is electrically connected to the second backup power source; the third end of the second power distribution circuit and the third end of the third power distribution circuit are respectively electrically connected with a critical load of the vehicle; the second power distribution circuit and the third power distribution circuit are configured to respectively utilize the first standby power supply and the second standby power supply to supply power to the critical load when the power conversion circuit is in a power supply abnormal state; wherein the critical load includes an electricity load necessary to support the vehicle to run in the power supply abnormal state.</t>
  </si>
  <si>
    <t>2022-11590772</t>
  </si>
  <si>
    <t>115642690</t>
  </si>
  <si>
    <t>2023-01-24</t>
  </si>
  <si>
    <t>Beijing Jidu Technology Co.,Ltd.</t>
  </si>
  <si>
    <t>Fu Litao | Chen Qianyi</t>
  </si>
  <si>
    <t>CN116215240B</t>
  </si>
  <si>
    <t>CN115642690A</t>
  </si>
  <si>
    <t>https://sd.wips.co.kr/wipslink/api/dwn_pdf_dsdirect.wips?skey=8423042025241</t>
  </si>
  <si>
    <t>https://sd.wips.co.kr/wipslink/api/dcndshtm.wips?skey=8423042025241</t>
  </si>
  <si>
    <t>69946422</t>
  </si>
  <si>
    <t>전기 차량 도어 스위치 시스템</t>
  </si>
  <si>
    <t>Electric vehicle door opening and closing system</t>
  </si>
  <si>
    <t>본 출원은 전기 차량 도어 스위치 시스템을 개시하고, 포함한다: 레이더 모듈 및 차체 영역 제어기; 차체 영역 제어기는 개폐 도어 명령을 수신하고 개폐 도어 명령에 따라 전기 자동차 도어의 개폐 상태를 제어한다; 레이더 모듈, 레이더 탐지 장애물 정보를 제어하여 장애물과 도어 사이의 거리를 계산합니다; 는 거리를 기반으로 도어 개방 가능 각도를 계산하여 도어 개방 가능 각도 신호를 차체 영역 제어기로 피드백한다; 차체 영역 제어기는 도어록 제어 모듈과 전동 리미트 제어 모듈을 포함한다; 도어록 제어 모듈은 차체 영역 제어기가 개폐 도어 명령을 수신한 후 도어록 잠금 해제 또는 잠금을 제어하는 데 사용된다; 전동 리미트 제어 모듈은 차체 영역 제어기가 레이더 모듈을 통해 피드백된 도어가 개방될 수 있는 각도 신호를 수신한 후 전동 리미트가 도어를 개폐하도록 제어하는 데 사용된다. 시스템의 각 제어기는 제때에 협력하여 사용자 경험을 향상시킬 수 있고, 전기 문 개방 시스템을 원자 서비스 모듈로 만들어, 후기 장면 확장에 편리하다.</t>
  </si>
  <si>
    <t>The utility model discloses an electric vehicle door opening and closing system which comprises a radar module and a vehicle body domain controller. The vehicle body domain controller receives a door opening and closing instruction and controls the opening and closing state of the electric vehicle door according to the door opening and closing instruction; the radar module controls radar to detect obstacle information so as to calculate the distance between the obstacle and the vehicle door; the vehicle door openable angle is calculated based on the distance, and a vehicle door openable angle signal is fed back to the vehicle body domain controller; the vehicle body domain controller comprises a door lock control module and an electric limiting stopper control module; the door lock control module is used for controlling a door lock to be unlocked or locked after the vehicle body domain controller receives the door opening and closing instruction; and the electric limiting stopper control module is used for controlling the electric limiting stopper to open or close the vehicle door after the vehicle body domain controller receives the vehicle door openable angle signal fed back by the radar module. The controllers of the system cooperate in time, the user experience can be improved, the electric door opening system is made into an atomic service module, and later scene expansion is facilitated.</t>
  </si>
  <si>
    <t>1. 전기 자동차 도어 스위치 시스템은 다음을 포함하는 것을 특징으로 한다: 레이더 모듈 (1)및 차체 영역 컨트롤러 (2); 상기 차체 영역 제어기(2)는 개폐 도어 명령을 수신하고, 상기 개폐 도어 명령에 따라 상기 전동 차량 도어의 개폐 상태를 제어한다; 레이더 모듈 (1)은 레이더 탐지 장애물 정보를 제어하여 장애물과 차문 사이의 거리를 계산한다; 및 상기 거리에 기초하여 도어 개방 가능 각도를 계산하고, 상기 도어 개방 가능 각도 신호를 상기 차체 영역 제어기 (2)에 피드백한다; 상기 차체 영역 제어기 (2)는 도어록 제어 모듈 (21)과 전동 리미트 제어 모듈 (23)을 포함한다; 상기 도어록 제어 모듈(21)은 차체 영역 제어기(2)가 개폐 도어 명령을 수신한 후 도어록 잠금 해제 또는 잠금을 제어한다; 상기 전동 리미트 제어 모듈(23)은 차체 영역 제어기(2)가 레이더 모듈(1)을 통해 피드백된 도어가 개방 가능한 각도 신호를 수신한 후 전동 리미트가 도어를 개폐하도록 제어한다.</t>
  </si>
  <si>
    <t>1. An electric door opening and closing system, comprising: a radar module (1) and a body area controller (2); the vehicle body area controller (2) is used for receiving a door opening and closing instruction and controlling the opening and closing state of the electric vehicle door according to the door opening and closing instruction; the radar module (1) is used for controlling the radar to detect obstacle information so as to calculate the distance between an obstacle and a vehicle door; calculating a vehicle door openable angle based on the distance, and feeding back a vehicle door openable angle signal to the vehicle body domain controller (2); the vehicle body area controller (2) comprises a door lock control module (21) and an electric limiter control module (23); the door lock control module (21) is used for controlling the door lock to be unlocked or locked after the vehicle body area controller (2) receives a door opening and closing instruction; and the electric stopper control module (23) is used for controlling the electric stopper to open or close the vehicle door after the vehicle body domain controller (2) receives the vehicle door openable angle signal fed back by the radar module (1).</t>
  </si>
  <si>
    <t>2022-21082794</t>
  </si>
  <si>
    <t>2022-05-07</t>
  </si>
  <si>
    <t>218265487</t>
  </si>
  <si>
    <t>2023-01-10</t>
  </si>
  <si>
    <t>Chongqing Jin Kang Sai Li Si New Energy Automobile Design Institute Co.,Ltd.</t>
  </si>
  <si>
    <t>You Yachuan | Wang Xiaoqing | Mou Jing | Chen Haowen</t>
  </si>
  <si>
    <t>CN218265487U</t>
  </si>
  <si>
    <t>https://sd.wips.co.kr/wipslink/api/dwn_pdf_dsdirect.wips?skey=8423022045043</t>
  </si>
  <si>
    <t>https://sd.wips.co.kr/wipslink/api/dcndshtm.wips?skey=8423022045043</t>
  </si>
  <si>
    <t>69812647</t>
  </si>
  <si>
    <t>차량 제어 시스템, 차량 제어 방법 및 차량</t>
  </si>
  <si>
    <t>Vehicle control system, vehicle control method and vehicle</t>
  </si>
  <si>
    <t>본 출원의 실시예는 차량 제어 시스템, 차량 제어 방법 및 차량을 개시하고, 차량 기술 영역에 관련되고, 차량 제어의 소비 전력을 낮출 수 있다. 차량 제어 시스템은 다음을 포함한다: 제1 제어 설비는 제1 정보를 획득한 것에 사용되고, 제1 정보는 트리거 대기 기능을 트리거한 것에 사용된다. 제1 제어 장치는 제1 정보에 기초하여 제1 웨이크업 메시지를 생성하고, 제1 영역 제어기로 제1 웨이크업 메시지를 송신한다. 제1 영역 제어기는 제1 웨이크업 메시지에 응답하여 웨이크업 상태에 진입하여 제2 웨이크업 메시지를 생성하고, 복수의 영역 제어기 중 제1 영역 제어기를 제외한 다른 영역 제어기로 제2 웨이크업 메시지를 송신한다. 제2 영역 제어기는 제2 웨이크업 메시지에 응답하여 웨이크업 상태에 진입하여 제3 웨이크업 메시지를 생성하고, 제2 영역 제어기와 연결된 적어도 하나의 제어 장치로 제3 웨이크업 메시지를 송신한다. 제2 제어 장치는 제3 웨이크업 메시지에 응답하여 웨이크업 상태로 진입하는 데 사용된다.</t>
  </si>
  <si>
    <t>The embodiment of the invention discloses a vehicle control system, a vehicle control method and a vehicle, relates to the technical field of vehicles, and can reduce the power consumption of vehicle control. The vehicle control system comprises a first control device used for obtaining first information, wherein the first information is used for triggering a function to be triggered. The first control device is used for generating a first wake-up message based on the first information and sending the first wake-up message to the first area controller. And the first area controller is used for responding to the first wake-up message, entering a wake-up state, generating a second wake-up message, and sending the second wake-up message to other area controllers except the first area controller in the plurality of area controllers. And the second area controller is used for responding to the second wake-up message, entering a wake-up state, generating a third wake-up message, and sending the third wake-up message to at least one control device connected with the second area controller. The second control equipment is used for responding to the third wake-up message and entering a wake-up state.</t>
  </si>
  <si>
    <t>1. 복수의 영역 제어기와 복수의 제어 장치를 포함하고, 상기 복수의 영역 제어기는 제1 영역 제어기와 제2 영역 제어기를 포함하고, 상기 복수의 제어 장치는 제1 제어 장치와 제2 제어 장치를 포함하는 것을 특징으로 하는 차량 제어 시스템 상기 제1 영역 제어기는 상기 제1 제어 장치와 연결되고, 상기 제2 영역 제어기는 상기 제2 제어 장치와 연결된다; 상기 제1 제어 설비는 제1 정보를 획득한 것에 사용되고, 상기 제1 정보는 트리거 대기 기능을 트리거한 것에 사용된다; 상기 제1 제어 장치는 상기 제1 정보에 기초하여 제1 웨이크업 메시지를 생성하고, 상기 제1 영역 제어기로 상기 제1 웨이크업 메시지를 송신한다; 상기 제1 영역 제어기는 상기 제1 웨이크업 메시지에 수신되어 응답하고, 웨이크업 상태에 진입하여 제2 웨이크업 메시지를 생성하고, 상기 제2 웨이크업 메시지를 상기 복수의 영역 제어기 중 상기 제1 영역 제어기 이외의 다른 영역 제어기로 송신한다; 상기 제2 영역 제어기는 상기 제2 웨이크업 메시지에 수신되어 응답하고, 웨이크업 상태에 진입하여 제3 웨이크업 메시지를 생성하고, 상기 제2 영역 제어기와 연결된 적어도 하나의 제어 장치로 상기 제3 웨이크업 메시지를 전송한다; 상기 제2 제어 장치는 상기 제3 웨이크업 메시지에 수신되어 응답하며 웨이크업 상태로 진입한다; 의 상기 제2 제어 장치는 상기 트리거 대상 기능을 수행하는 장치이거나, 상기 제2 제어 장치는 상기 트리거 대상 기능을 수행하는 장치에 연결된다; 그 중에, 상기 제1 웨이크업 메세지, 상기 제2 웨이크업 메세지 및 상기 제3 웨이크업 메세지는 모두 상기 트리거 기능과 관련되는 설비를 웨이크업한 것에 사용된다.</t>
  </si>
  <si>
    <t>1. A vehicle control system characterized in that the vehicle control system comprises a plurality of zone controllers including a first zone controller and a second zone controller and a plurality of control devices including a first control device and a second control device, the first zone controller being connected with the first control device, the second zone controller being connected with the second control device; the first control equipment is used for acquiring first information, and the first information is used for triggering a function to be triggered; the first control equipment is used for generating a first awakening message based on the first information and sending the first awakening message to the first area controller; the first zone controller is used for receiving and responding to the first awakening message, entering an awakening state, generating a second awakening message and sending the second awakening message to other zone controllers except the first zone controller in the plurality of zone controllers; the second zone controller is used for receiving and responding to the second awakening message, entering an awakening state, generating a third awakening message and sending the third awakening message to at least one control device connected with the second zone controller; the second control equipment is used for receiving and responding to the third wake-up message and entering a wake-up state; the second control device is a device for executing the function to be triggered, or the second control device is connected with a device for executing the function to be triggered; the first wake-up message, the second wake-up message and the third wake-up message are all used for waking up the device associated with the function to be triggered.</t>
  </si>
  <si>
    <t>2022-11193929</t>
  </si>
  <si>
    <t>2022-09-28</t>
  </si>
  <si>
    <t>115571069</t>
  </si>
  <si>
    <t>2023-01-06</t>
  </si>
  <si>
    <t>Avita Technology (Chongqing) Co.,Ltd.</t>
  </si>
  <si>
    <t>Bao Zhiyuan</t>
  </si>
  <si>
    <t>CN115571069A</t>
  </si>
  <si>
    <t>https://sd.wips.co.kr/wipslink/api/dwn_pdf_dsdirect.wips?skey=8423021013930</t>
  </si>
  <si>
    <t>https://sd.wips.co.kr/wipslink/api/dcndshtm.wips?skey=8423021013930</t>
  </si>
  <si>
    <t>69748341</t>
  </si>
  <si>
    <t>Dynamic scheduling and routing for TDM enterprise networks</t>
  </si>
  <si>
    <t>The present invention provides a dynamic scheduling and routing method for time division multiplex (TDM) networks via vector bin packing, in which the dimensions are modeled as the network's output interfaces and the number of bin instances by the minimum and maximum periods of the flows supported by the network is determined to decide both routes and plans of a bin-represented flow. This method includes the step of placing flows in the bin, taking into account flow periodicities, path, number of instances, and/or size, and/or start time, and/or level of redundancy, determining scalar values that measure how well the flow is in fits the bin, and the flow placement decision in bins is based on this scalar value. Also provided is a time division multiplex network scheduler for dynamic scheduling and routing via vector bin packing, which scheduler is configured to perform this method.</t>
  </si>
  <si>
    <t>Dynamic scheduling and routing method for Time Division Multiplexing (TDM) networks via vector bin packing, in which the dimensions are modeled as the output interfaces of the network and the number of bin instances are divided by the minimum and maximum period of operations carried out by the network are supported, determining to decide both routes and schedules of a bin-represented flow, comprising the step of placing flows in the bin, wherein flow periodicities, path, number of instances, and/or size, and start time, and/or redundancy level are taken into account, determining scalar values that measure how well the flow fits into the bin, and wherein the flow placement decision is in Bins based on this scalar value.</t>
  </si>
  <si>
    <t>10-2021-131275</t>
  </si>
  <si>
    <t>2021-11-29</t>
  </si>
  <si>
    <t>Ammad Ali, Syed | Serkan, Ayaz | Tim, Leinmueller</t>
  </si>
  <si>
    <t>10-2021-115172</t>
  </si>
  <si>
    <t>2021-06-11</t>
  </si>
  <si>
    <t>US2011-0075596A1</t>
  </si>
  <si>
    <t>DE10-2021-115172 | DE10-2021-129013A1 | DE10-2021-131275A1</t>
  </si>
  <si>
    <t>https://sd.wips.co.kr/wipslink/api/dwn_pdf_dsdirect.wips?skey=7423010068643</t>
  </si>
  <si>
    <t>https://sd.wips.co.kr/wipslink/api/dipdshtm.wips?skey=7423010068643</t>
  </si>
  <si>
    <t>41654668</t>
  </si>
  <si>
    <t>DENSO AUTOMOTIVE DEUTSCHLAND GMBH</t>
  </si>
  <si>
    <t>차량의 제어 시스템, 방법, 전자 기기 및 기억 매체</t>
  </si>
  <si>
    <t>Vehicle control system and method, electronic equipment and storage medium</t>
  </si>
  <si>
    <t>본 출원은 차량의 제어 시스템, 방법, 전자 기기 및 저장 매체에 관한 것으로, 그 중에 다음을 포함한다: 다수 도메인 제어기에, 다수 도메인 제어기 사이 순서대로 미리 설정된 통신 네트워크를 통해 연결되는 동시에 다수 도메인 제어기 사이 순서대로 차량용 이더넷 링을 통해 연결된다; 중앙 컴퓨팅 센터, 중앙 컴퓨팅 센터와 복수의 도메인 컨트롤러 사이는 듀얼 차량용 이더넷을 통해 서로 통신하고, 중앙 컴퓨팅 센터는 복수의 도메인 컨트롤러를 통해 수집된 차량의 자동 주행에 필요한 영역 데이터를 통해 차량의 자동 주행 동작을 계산한다 그리고 자동 주행 동작 제어에 대응하는 차량 장치 또는 복수의 도메인 컨트롤러에 따라 자동 주행 동작을 수행한다. 이로써, 분산식 E/E 아키텍처 기능이 단일하고, 처리 능력이 비교적 약하고, ECU 수량이 너무 많고, 시스템이 너무 복잡한 문제를 해결하고, 동일한 유형의 ECU를 구역 융합을 진행하여, ECU 수량 및 완성차 와이어 하니스 사용량의 감소를 구현하고, 시스템의 복잡도를 낮춘다 차량의 제어 능력을 향상시키다.</t>
  </si>
  <si>
    <t>The invention relates to a vehicle control system and method, electronic equipment and a storage medium, and the method comprises the steps: a plurality of domain controllers are connected through a preset communication network in sequence, and the plurality of domain controllers are annularly connected through a vehicle-mounted Ethernet in sequence; the central computing center communicates with the plurality of domain controllers through a two-way vehicle-mounted Ethernet, and the central computing center is used for calculating the automatic driving action of the vehicle according to the region data required by the automatic driving of the vehicle and collected by the plurality of domain controllers; and controlling corresponding vehicle equipment or multiple domain controllers to execute the automatic driving action according to the automatic driving action. Therefore, the problems that a distributed E/E framework is single in function, weak in processing capacity, too many in number of ECUs and too complex in system are solved, the ECUs of the same type are subjected to regional fusion, the number of the ECUs and the using amount of whole vehicle wire harnesses are reduced, the complexity of the system is reduced, and the control capacity of the vehicle is improved.</t>
  </si>
  <si>
    <t>1. 차량의 제어 시스템은 다음을 포함하는 것을 특징으로 한다: 다수 도메인 콘트롤러에, 상기 다수 도메인 콘트롤러 사이 순서대로 미리 설정된 통신 네트워크를 통해 연결되는 동시에 상기 다수 도메인 콘트롤러 사이 순서대로 차량용 이더넷 링을 통해 연결된다; 중앙 계산 센터에, 상기 중앙 계산 센터와 상기 다수 도메인 콘트롤러 사이 듀얼 차 탑재 이더넷 상호 통신을 통해, 상기 중앙 계산 센터는 상기 다수 도메인 콘트롤러 채집의 차량 자동 운전을 통해 필요로 하는 영역 데이터 계산의 상기 차량의 자동 운전 동작에 쓰인다 그리고, 상기 자율 주행 동작 제어에 대응하는 차량 장치 또는 상기 복수의 도메인 컨트롤러에 따라 상기 자율 주행 동작을 수행한다.</t>
  </si>
  <si>
    <t>1. A control system of a vehicle, characterized by comprising: the system comprises a plurality of domain controllers which are sequentially connected through a preset communication network and are sequentially connected through a vehicle-mounted Ethernet ring; the central computing center is communicated with the domain controllers through a double-path vehicle-mounted Ethernet, and is used for computing the automatic driving action of the vehicle through the regional data acquired by the domain controllers and required by the automatic driving of the vehicle, and controlling corresponding vehicle equipment or the domain controllers to execute the automatic driving action according to the automatic driving action.</t>
  </si>
  <si>
    <t>2022-11209414</t>
  </si>
  <si>
    <t>2022-09-30</t>
  </si>
  <si>
    <t>115503626</t>
  </si>
  <si>
    <t>2022-12-23</t>
  </si>
  <si>
    <t>Wu Guangxun | Zhang Yuanyi</t>
  </si>
  <si>
    <t>CN118411770B</t>
  </si>
  <si>
    <t>CN115503626A</t>
  </si>
  <si>
    <t>https://sd.wips.co.kr/wipslink/api/dwn_pdf_dsdirect.wips?skey=8422531016076</t>
  </si>
  <si>
    <t>https://sd.wips.co.kr/wipslink/api/dcndshtm.wips?skey=8422531016076</t>
  </si>
  <si>
    <t>69576897</t>
  </si>
  <si>
    <t>데이터 통신 상태의 검출 방법, 장치 및 전자 기기</t>
  </si>
  <si>
    <t>Data communication state detection method and device and electronic equipment</t>
  </si>
  <si>
    <t>본 출원은 데이터 통신 상태의 검출 방법, 장치 및 전자 기기를 제공하고, 자동 주행 기술 분야에 관한 것으로, 종래 기술 중 자동 주행 시스템 데이터 통신 상태의 검출 효율에 대한 기술 문제를 완화한다. 그 방법은: 자율 주행 차량 데이터를 얻습니다; 는 자율 주행 차량 데이터의 자율 주행 과정에서의 통신 상태를 검출하여 대응하는 검출 결과를 얻는다; 은 검출 결과에 기초하여 통신 상태를 처리한다.</t>
  </si>
  <si>
    <t>The invention provides a data communication state detection method and device and electronic equipment, relates to the technical field of automatic driving, and solves the technical problem of low detection efficiency of the data communication state of an automatic driving system in the prior art. The method comprises the following steps: acquiring autonomous vehicle data; detecting the communication state of the automatic driving vehicle data in the automatic driving process to obtain a corresponding detection result; and processing the communication state based on the detection result.</t>
  </si>
  <si>
    <t>1. 자동 주행 영역 제어기에 적용되는 것을 특징으로 하는 데이터 통신 상태의 검출 방법: 자율 주행 차량 데이터를 얻습니다; 상기 자율 주행 차량 데이터의 자율 주행 과정에서의 통신 상태를 검출하여 대응하는 검출 결과를 얻는다; 상기 검출 결과에 기초하여 상기 통신 상태를 처리한다.</t>
  </si>
  <si>
    <t>1. A method for detecting a data communication state is applied to an automatic driving domain controller, and comprises the following steps: obtaining autonomous vehicle data; detecting the communication state of the automatic driving vehicle data in the automatic driving process to obtain a corresponding detection result; and processing the communication state based on the detection result.</t>
  </si>
  <si>
    <t>2022-11117147</t>
  </si>
  <si>
    <t>2022-09-14</t>
  </si>
  <si>
    <t>115499341</t>
  </si>
  <si>
    <t>Suzhou Zhitu Technology Co.,Ltd.</t>
  </si>
  <si>
    <t>Li Xingxing | Li Dongjun | Fu Chunyu | Zhao Daqing</t>
  </si>
  <si>
    <t>CN115499341A</t>
  </si>
  <si>
    <t>https://sd.wips.co.kr/wipslink/api/dwn_pdf_dsdirect.wips?skey=8422522030120</t>
  </si>
  <si>
    <t>https://sd.wips.co.kr/wipslink/api/dcndshtm.wips?skey=8422522030120</t>
  </si>
  <si>
    <t>69541486</t>
  </si>
  <si>
    <t>차량의 프론트 커버 제어 방법 및 시스템</t>
  </si>
  <si>
    <t>Method and system for controlling front cabin cover of vehicle</t>
  </si>
  <si>
    <t>본 개시는 차량의 전면 커버 제어 방법 및 시스템에 관한 것으로, 그 중에 다음을 포함한다: 차량 중의 전방 영역 제어기는, 차량의 배터리 전압이 제1 전압 임계값보다 작거나 같으며, 또한 전압이 제2 전압 임계값보다 크거나 같은 외접 전원에 연결되어 있을 때, 외접 전원에 기초하여 키 인식 제어기에 전원을 공급한다; 키 인식 제어기의 키 인식 결과를 획득한다; 은 키 인식 결과에 따라 외접 전원에 기초하여 프론트 커버를 제어 처리하여 차량 급전 시, 외접 전원에 기초하여 키 인식 제어기에 전원을 공급할 수 있고, 차량과 매칭되는 키의 경우에만 가능하다 전방 덮개를 제어 처리하고 안전성이 높습니다.</t>
  </si>
  <si>
    <t>The invention relates to a method and system for controlling a front cabin cover of a vehicle, and the method comprises the steps that a front area controller in the vehicle supplies power to a key recognition controller based on an external power supply when the battery voltage of the vehicle is smaller than or equal to a first voltage threshold value, and the front area controller is connected with the external power supply with the voltage larger than or equal to a second voltage threshold value; acquiring a key identification result of the key identification controller; according to the key identification result, the front hatch cover is controlled and processed based on the external power supply, so that the key identification controller can be powered on based on the external power supply when the vehicle is fed, the front hatch cover is controlled and processed only under the condition that a key matched with the vehicle exists, and the safety is high.</t>
  </si>
  <si>
    <t>1. 차량에 적용되는 전방 영역 제어기는 다음을 포함하는 것을 특징으로 하는 차량의 전방 커버 제어 방법: 차량의 배터리 전압은 제1 전압 임계값보다 작거나 같으며, 제2 전압 임계값보다 크거나 같은 전압이 연결된 외부 전원이 연결될 때, 상기 외부 전원에 기초하여 키 인식 제어기에 전원을 공급한다; 상기 키 인식 제어기의 키 인식 결과를 획득한다; 상기 키 인식 결과에 따라, 상기 외부 전원에 기초하여 상기 전방 커버를 제어 처리한다.</t>
  </si>
  <si>
    <t>1. A front hatch control method for a vehicle, characterized by being applied to a front area controller in a vehicle, the method comprising: when the battery voltage of the vehicle is smaller than or equal to a first voltage threshold value and an external power supply with the voltage larger than or equal to a second voltage threshold value is connected, supplying power to the key identification controller based on the external power supply; acquiring a key identification result of the key identification controller; and controlling the front hatch cover based on the external power supply according to the key identification result.</t>
  </si>
  <si>
    <t>2022-11281943</t>
  </si>
  <si>
    <t>115476815</t>
  </si>
  <si>
    <t>2022-12-16</t>
  </si>
  <si>
    <t>Ma Guangze | Li Defu</t>
  </si>
  <si>
    <t>2022-10822817</t>
  </si>
  <si>
    <t>2022-07-12</t>
  </si>
  <si>
    <t>TWI910917B(FE)</t>
  </si>
  <si>
    <t>CN115230636A | CN115476815A</t>
  </si>
  <si>
    <t>https://sd.wips.co.kr/wipslink/api/dwn_pdf_dsdirect.wips?skey=8422521012586</t>
  </si>
  <si>
    <t>https://sd.wips.co.kr/wipslink/api/dcndshtm.wips?skey=8422521012586</t>
  </si>
  <si>
    <t>68886868</t>
  </si>
  <si>
    <t>A vehicle control system and the vehicle control method</t>
  </si>
  <si>
    <t>차량 제어 시스템 및 차량 제어 방법</t>
  </si>
  <si>
    <t>[ABSTRACT]  [Technical problem] The vehicle control system and the vehicle control method which reduced the processing load on the central controlling part side to the controlled instrument at the time of realizing the predetermined function of vehicles are provided.  [Means for Solution]The vehicle control system 2 has the central controlling parts 10, 20, 30, and 40 which generalize control of a plurality of controlled instruments and a plurality of controlled instruments. The central controlling part 20 determines the operation conditions of the controlled instrument 125 for realizing the predetermined function of the vehicles 1, and transmits the directions value of the physical quantity according to operation conditions to the controlled instrument 125 via the communication network 230 of the vehicles 1. The controlled instrument 125 drives the actuator 120 which the controlled instrument 125 has according to the directions value of physical quantity, when the directions value of physical quantity is received from the central controlling part 20 via the communication network 230.  [Chosen drawing] Drawing 1</t>
  </si>
  <si>
    <t>【요약】  【과제】차량의 소정 기능을 구현할 때의 피제어 기기에 대한 중앙 제어부 측의 처리 부하를 경감한 차량 제어 시스템 및 차량 제어 방법을 제공한다.  【해결 수단】차량 제어 시스템 2는 복수의 피제어 기기와 복수의 피제어 기기의 제어를 통괄하는 중앙 제어부 10, 20, 30, 40을 가진다. 중앙 제어부 20은 차량 1의 소정 기능을 구현하기 위한 피제어 기기 125의 작동 조건을 결정하여 작동 조건에 따른 물리량의 지시값을 차량 1의 통신 네트워크 230을 통해 피제어 기기 125로 송신한다. 피제어 기기 125는 통신 네트워크 230을 통해 중앙 제어부 20에서 물리량의 지시값을 수신했을 때, 물리량의 지시값에 따라 피제어 기기 125가 가지는 구동부 120을 구동한다.  【선택도】도 1</t>
  </si>
  <si>
    <t>[Claim1] It is a vehicle control system which has a plurality of controlled instruments with which vehicles are equipped, and a central controlling part which generalizes control of a plurality of above-mentioned controlled instruments, The above-mentioned central controlling part determines the operation conditions of the above-mentioned controlled instrument for realizing the predetermined function of the above-mentioned vehicles, and it transmits the directions value of the physical quantity according to the above-mentioned operation conditions to the above-mentioned controlled instrument via the communication network of the above-mentioned vehicles, The above-mentioned controlled instrument drives the actuator which the above-mentioned controlled instrument has according to the directions value of the above-mentioned physical quantity, when the directions value of the above-mentioned physical quantity is received from the above-mentioned central controlling part via the above-mentioned communication network. It carries out, The above-mentioned central controlling part is provided with the specification difference absorption part which sets up the directions value of the above-mentioned physical quantity to the above-mentioned controlled instrument so that the operation of the above-mentioned vehicles demanded in the above-mentioned predetermined function may be collateralized according to the specification of the above-mentioned controlled instrument. Vehicle control system.</t>
  </si>
  <si>
    <t>【청구항1】 차량에 구비되는 복수의 피제어 기기와 복수의 상기 피제어 기기의 제어를 통괄하는 중앙 제어부를 가진 차량 제어 시스템으로서, 상기 중앙 제어부는 상기 차량의 소정 기능을 구현하기 위한 상기 피제어 기기의 작동 조건을 결정하여 상기 작동 조건에 따른 물리량의 지시값을 상기 차량의 통신 네트워크를 통해 상기 피제어 기기로 송신하고 상기 피제어 기기는 상기 통신 네트워크를 통해 상기 중앙 제어부에서 상기 물리량의 지시값을 수신했을 때, 상기 물리량의 지시값에 따라 상기 피제어 기기가 가진 구동부를 구동 하고 상기 중앙 제어부는 상기 피제어 기기의 사양에 따라 상기 소정 기능에 있어서 요구되는 상기 차량의 작동이 담보되도록, 상기 피제어 기기에 대한 상기 물리량의 지시값을 설정하는 사양차 흡수부를 구비한다 차량 제어 시스템.</t>
  </si>
  <si>
    <t>2019-155500</t>
  </si>
  <si>
    <t>2019-08-28</t>
  </si>
  <si>
    <t>2021-030974</t>
  </si>
  <si>
    <t>2021-03-01</t>
  </si>
  <si>
    <t>7194092</t>
  </si>
  <si>
    <t>HONDA MOTOR CO LTD</t>
  </si>
  <si>
    <t>森川 弘貴 | 植田 恭史</t>
  </si>
  <si>
    <t>CN108693862B(BE) | JP6611664B2(BE) | JP6443372B2(BE) | JP5796607B2(BE) | JP4478037B2(BE) | JP4312930B2(BE) | KR10-2073499B1(BE) | US8269634B2(BE) | WOWO2018-154859A1(BE)</t>
  </si>
  <si>
    <t>JP7194092B2</t>
  </si>
  <si>
    <t>B60W-030/12</t>
  </si>
  <si>
    <t>https://sd.wips.co.kr/wipslink/api/dwn_pdf_dsdirect.wips?skey=2722233000409</t>
  </si>
  <si>
    <t>https://sd.wips.co.kr/wipslink/api/trndshtm.wips?skey=2722233000409</t>
  </si>
  <si>
    <t>https://sd.wips.co.kr/wipslink/api/djpdshtm.wips?skey=2722233000409</t>
  </si>
  <si>
    <t>17778300</t>
  </si>
  <si>
    <t>차량의 원격 제어 주차를 위한 제어 시스템, 제어 방법 및 차량</t>
  </si>
  <si>
    <t>Control system and control method for vehicle remote control parking and vehicle</t>
  </si>
  <si>
    <t>본 출원은 차량 원격 제어 주차를 위한 제어 시스템을 개시하고, 차체 전자 안정 제어 시스템, 전자 주차 브레이크 시스템 및 차량 제어기를 포함하고, 차량 제어기는 원격 제어 주차를 수행하기 위한 차체 전자 안정 제어 시스템에 이상이 있는지 판단한다; 는 차체 전자 안정화 제어 시스템에 이상이 있는 경우 차량의 원격 제어 주차를 위해 전자 주차 브레이크 시스템을 제어하기 위한 것이다. 본 출원 실시 방법의 제어 시스템 중에, 차량 원래의 콘트롤러를 이용하여 차량 바디 전자 안정 제어 시스템의 이중화 유닛으로 삼은 것을 통해, 차량 콘트롤러가 판단하여 차량 바디 전자 안정 제어 시스템에 이상이 있는 상황에서, 전자 주차 브레이크 시스템을 제어하여 차량의 원격 제어 주차를 구현한다 주차 과정의 안전을 보장하고 사용자의 주차 경험을 향상시킵니다. 동시에 차량의 하드웨어 시스템 설정을 단순화하고 생산 비용을 절감합니다. 본 출원은 또한 제어 방법, 차량 및 저장 매체를 개시한다.</t>
  </si>
  <si>
    <t>The invention discloses a control system for vehicle remote control parking. The system comprises a vehicle body electronic stability control system, an electronic parking brake system and a vehicle controller. The vehicle controller is used for judging whether the vehicle body electronic stability control system for executing remote control parking is abnormal or not; and is used for enabling the electronic parking brake system to realize remote control parking of the vehicle under the condition that the vehicle body electronic stability control system is abnormal. According to the control system, the original controller of the vehicle is used as a redundancy unit of the vehicle body electronic stability control system, and under the condition that the vehicle controller judges that the vehicle body electronic stability control system is abnormal, the electronic parking brake system is controlled to achieve remote control parking of the vehicle; the safety of the parking process is ensured, and the parking experience of the user is improved; and meanwhile, the hardware system setting of the vehicle is simplified, and the production cost is reduced. The invention further discloses a control method, the vehicle and a storage medium.</t>
  </si>
  <si>
    <t>1. 차량 원격 제어 주차용 제어 시스템에 있어서, 상기 제어 시스템은 포함하는 것을 특징으로 하는 차량 원격 제어 주차용 제어 시스템: 차체 전자 안정 제어 시스템, 전자 주차 브레이크 시스템 및 차량 제어기에 있어서, 상기 차량 제어기는 차량 제어기 또는 섀시 영역 제어기이고, 상기 차량 제어기는 사용된다: CAN 신호에 근거하여 원격 제어 주차를 수행한 것에 사용된 차량 바디 전자 안정 제어 시스템에 이상이 있는지 판단하고, 상기 차량 바디 전자 안정 제어 시스템에 통신 고장이 존재하고 및/또는 하드웨어 고장의 상황 하, 상기 차량 바디 전자 안정 제어 시스템에 이상이 존재한다고 확정한다; 는 상기 차체 전자 안정 제어 시스템에 이상이 있는지 판단하기 전에 주차 준비 모드로 들어간다; 및 상기 차체 전자 안정 제어 시스템에 이상이 있는 경우, 상기 차체 전자 안정 제어 시스템을 인계하여 상기 전자 주차 브레이크 시스템의 기능을 제어하고, 상기 전자 주차 브레이크 시스템을 제어하여 상기 차량의 원격 제어 주차를 구현한다.</t>
  </si>
  <si>
    <t>1. A control system for remotely controlled parking of a vehicle, the control system comprising: automobile body electron stable control system, electron parking braking system and vehicle controller, vehicle controller is vehicle control unit or chassis area controller, vehicle controller is used for: judging whether an electronic stability control system of the vehicle body for executing remote control parking is abnormal or not according to the CAN signal, and determining that the electronic stability control system of the vehicle body is abnormal under the condition that the electronic stability control system of the vehicle body has communication faults and/or hardware faults; entering a parking preparation mode before judging whether the electronic stability control system of the vehicle body is abnormal or not; and and under the condition that the electronic stability control system of the vehicle body is abnormal, taking over the function of the electronic parking brake system controlled by the electronic stability control system of the vehicle body, and controlling the electronic parking brake system to realize remote control parking of the vehicle.</t>
  </si>
  <si>
    <t>2021-10069436</t>
  </si>
  <si>
    <t>2021-01-19</t>
  </si>
  <si>
    <t>112744214</t>
  </si>
  <si>
    <t>2021-05-04</t>
  </si>
  <si>
    <t>2022-12-09</t>
  </si>
  <si>
    <t>GUANGZHOU CHENGXING ZHIDONG AUTOMOBILE SCIENCE &amp; TECHNOLOGY Co.,Ltd. | GUANGZHOU XIAOPENG MOTORS TECHNOLOGY Co.,Ltd.</t>
  </si>
  <si>
    <t>He Jun</t>
  </si>
  <si>
    <t>CN115167101B | CN113370971B</t>
  </si>
  <si>
    <t>CN112744214B</t>
  </si>
  <si>
    <t>https://sd.wips.co.kr/wipslink/api/dwn_pdf_dsdirect.wips?skey=8422511007890</t>
  </si>
  <si>
    <t>https://sd.wips.co.kr/wipslink/api/dcndshtm.wips?skey=8422511007890</t>
  </si>
  <si>
    <t>62257628</t>
  </si>
  <si>
    <t>차량 시스템 및 차량</t>
  </si>
  <si>
    <t>Vehicle machine system and vehicle</t>
  </si>
  <si>
    <t>본 출원은 차량 시스템 및 차량을 제공한다. 자동차 시스템, 차량에 응용되고, 중앙 콘트롤러, 제1 영역 콘트롤러 및 자동차 모듈, 상기 제1 영역 콘트롤러와 상기 중앙 콘트롤러 통신 연결, 상기 자동차 모듈 상기 차량의 제1 측 영역과 대응하는 제1 모듈을 포함한다 상기 제1 모듈은 상기 제1 영역 제어기와 연결되고, 상기 제1 영역 제어기는 상기 제1 모듈의 네트워크 연결 상태 및 전원 공급 상태를 제어하도록 구성된다. 본 출원의 실시예는 차량 어셈블리에 대한 제어 효과를 향상시키는 데 도움이 된다.</t>
  </si>
  <si>
    <t>The utility model provides a vehicle machine system and a vehicle. The vehicle-mounted machine system is applied to a vehicle and comprises a central controller, a first area controller and a vehicle-mounted machine assembly, the first area controller is in communication connection with the central controller, the vehicle-mounted machine assembly comprises a first assembly corresponding to a first side area of the vehicle, the first assembly is connected with the first area controller, and the first area controller is in communication connection with the central controller. And the first zone controller is configured to control a network connection state and a power supply state of the first component. According to the embodiment of the invention, the control effect on the vehicle-machine assembly can be improved.</t>
  </si>
  <si>
    <t>1. 차량에 적용되는 차량 시스템에 있어서, 중앙 제어기, 제1 영역 제어기 및 차량 모듈을 포함하고, 상기 제1 영역 제어기는 상기 중앙 제어기와 통신 연결되며, 상기 차량 모듈은 상기 차량의 제1 측 영역에 대응하는 제1 모듈을 포함하는 것을 특징으로 하는 차량 시스템 상기 제1 모듈은 상기 제1 영역 제어기와 연결되고, 상기 제1 영역 제어기는 상기 제1 모듈의 네트워크 연결 상태 및 전원 공급 상태를 제어하도록 구성된다.</t>
  </si>
  <si>
    <t>1. The utility model provides a car machine system, is applied to the vehicle, its characterized in that includes central controller, first zone controller and car machine subassembly, first zone controller with central controller communication connection, car machine subassembly include with the first subassembly that the first side region of vehicle corresponds, first subassembly with first zone controller connects, just first zone controller configures to control the network connection state and the power supply state of first subassembly.</t>
  </si>
  <si>
    <t>2022-21678301</t>
  </si>
  <si>
    <t>217994351</t>
  </si>
  <si>
    <t>CN217994351U</t>
  </si>
  <si>
    <t>https://sd.wips.co.kr/wipslink/api/dwn_pdf_dsdirect.wips?skey=8422511039113</t>
  </si>
  <si>
    <t>https://sd.wips.co.kr/wipslink/api/dcndshtm.wips?skey=8422511039113</t>
  </si>
  <si>
    <t>69432002</t>
  </si>
  <si>
    <t>차량 전원 모드 자동 전환 방법 및 자동차</t>
  </si>
  <si>
    <t>Automatic vehicle power mode switching method and vehicle</t>
  </si>
  <si>
    <t>본 발명은 완성차 전원 모드 자동 전환 방법 및 자동차를 개시하고, 상기 방법은 자동차의 현재 완성차 전원 모드를 획득하고 실시간으로 각 영역 제어기가 발송하는 영역 설비 신호를 수신한다; 은 상기 완성차 전원 모드와 대응하는 관련 전원 모드를 획득하고, 각 상기 영역 설비 신호에 근거하여 상기 관련 전원 모드에서 상기 자동차의 목표 전원 모드를 확정한다; 은 각 상기 영역 제어기가 상기 자동차를 목표 전원 모드로 전환하도록 제어한다. 본 발명은 완성차 전원 모드 전환의 효율을 향상시키고, 사용자의 차량 사용 경험을 향상시킨다.</t>
  </si>
  <si>
    <t>The invention discloses a finished automobile power supply mode automatic switching method and an automobile. The method comprises the steps that the current finished automobile power supply mode of the automobile is obtained, and area equipment signals sent by all area controllers are received in real time; acquiring associated power supply modes corresponding to the vehicle power supply mode, and determining a target power supply mode of the vehicle from the associated power supply modes according to the regional equipment signals; and each area controller is controlled to switch the automobile to a target power supply mode. According to the invention, the power mode switching efficiency of the whole vehicle is improved, and the vehicle use experience of a user is improved.</t>
  </si>
  <si>
    <t>1. 차량 전원 모드 자동 스위칭 방법은 다음을 포함하는 것을 특징으로 함: 획득 자동차의 현재 완성차 전원 모드, 그리고 실시간으로 각 영역 콘트롤러가 발송하는 영역 설비 신호를 수신한다; 획득하고 상기 차량 전원 패턴과 대응하는 관련 전원 패턴, 각 상기 구역 설비 신호에 근거하여 상기 관련 전원 패턴에서 상기 자동차의 목표 전원 패턴을 확정한다; 각 상기 영역 제어기를 제어하여 상기 자동차를 목표 전원 모드로 전환한다.</t>
  </si>
  <si>
    <t>1. A method for automatically switching power modes of a whole vehicle is characterized by comprising the following steps: acquiring the current finished automobile power supply mode of an automobile, and receiving regional equipment signals sent by each regional controller in real time; acquiring a related power supply mode corresponding to the whole vehicle power supply mode, and determining a target power supply mode of the vehicle from the related power supply modes according to signals of the regional equipment; and controlling each zone controller to switch the automobile to a target power supply mode.</t>
  </si>
  <si>
    <t>2021-10535353</t>
  </si>
  <si>
    <t>2021-05-17</t>
  </si>
  <si>
    <t>115366817</t>
  </si>
  <si>
    <t>Long Zhengjun</t>
  </si>
  <si>
    <t>CN110704119B | CN109835195A</t>
  </si>
  <si>
    <t>CN115366817B</t>
  </si>
  <si>
    <t>https://sd.wips.co.kr/wipslink/api/dwn_pdf_dsdirect.wips?skey=8422482023385</t>
  </si>
  <si>
    <t>https://sd.wips.co.kr/wipslink/api/dcndshtm.wips?skey=8422482023385</t>
  </si>
  <si>
    <t>114556682</t>
  </si>
  <si>
    <t>스마트 자동차의 전력 공급 시스템 아키텍처</t>
  </si>
  <si>
    <t>Power supply system architecture of intelligent automobile</t>
  </si>
  <si>
    <t>본 발명은 스마트 자동차의 전원 공급 시스템 구조를 제공하고, 시동원을 포함하고, 상기 시동원은 웨이크업 신호를 통해 중앙 계산 플랫폼으로 연결되고, 상기 중앙 계산 플랫폼은 물리 신호 및 네트워크 신호를 통해 영역 제어 시스템으로 연결되고, 상기 중앙 계산 플랫폼은 네트워크 신호를 통해 스마트 운전 영역 제어 및 스마트 좌석 영역 제어로 연결된다. 본 발명 중앙 계산 플랫폼은 전력 공급 제어 계산 핵심으로 삼고 책임지고 상이한 웨이크업 신호에 근거하여 능동적으로 자신을 깨우고 작업 상태에 진입한다; 중앙 컴퓨팅 플랫폼은 이더넷을 통해 여러 지역 제어기에 대해 동시에 네트워크 신호 웨이크업과 물리적 신호 웨이크업을 수행하며, 중앙 컴퓨팅 플랫폼은 기능 장면의 요구에 따라 특정 지역 제어기를 웨이크업하여 차량의 전력 소비와 불필요한 기능 장치의 작업 손실을 줄일 수 있습니다 지역 제어기는 최종 기능 장치 전원 공급의 실행을 담당한다.</t>
  </si>
  <si>
    <t>The invention provides a power supply system architecture of an intelligent automobile, which comprises a starting source, the starting source is connected to a central computing platform through a wake-up signal, and the central computing platform is connected to an area control system through a physical signal and a network signal. The central computing platform is connected to the intelligent driving domain controller and the intelligent cabin domain controller through network signals. The central computing platform serves as a power supply control computing core and is responsible for actively awakening itself according to different awakening signals and entering a working state; the central computing platform carries out network signal awakening and physical signal awakening on the multiple area controllers at the same time through the Ethernet, the central computing platform can awaken the specific area controller according to the function scene requirement, the power consumption of the vehicle and unnecessary functional device working loss are reduced, and the area controller is responsible for execution of final functional device power supply.</t>
  </si>
  <si>
    <t>1. 스마트 자동차의 전원 공급 시스템 아키텍처는 다음을 포함하는 것을 특징으로 함: 시동원을 포함하고, 상기 시동원이 웨이크업 신호를 통해 중앙 계산 플랫폼으로 연결되고, 상기 중앙 계산 플랫폼 물리 신호 및 네트워크 신호를 통해 영역 제어 시스템으로 연결되고, 상기 중앙 계산 플랫폼 네트워크 신호를 통해 지능 운전 영역 제어 및 지능 좌석 영역 제어로 연결된다; 상기 영역 제어 시스템이 제1 영역 콘트롤러, 제2 영역 콘트롤러 및 제3 영역 콘트롤러를 포함하고, 상기 제1 영역 콘트롤러, 제2 영역 콘트롤러는 모두 지능 운전 영역 제어 전기 공급에 대해, 상기 제1 영역 콘트롤러, 제3 영역 콘트롤러는 모두 지능 좌석 영역 제어 전기 공급에 대해; 상기 제1 영역 제어기, 제2 영역 제어기는 모두 고출력 부재 모듈에 전원을 공급하고, 상기 제1 영역 제어기, 제3 영역 제어기는 모두 고안전 부재 모듈에 전원을 공급하고, 상기 제1 영역 제어기는 제1 중 안전 부재 모듈에 전원을 공급한다 상기 제2 영역 제어기는 제2 중 안전 부재 모듈에 전원을 공급하고, 상기 제3 영역 제어기는 저수요 부재 모듈에 전원을 공급한다.</t>
  </si>
  <si>
    <t>1. The utility model provides a power supply system architecture of intelligent automobile which characterized in that: the intelligent cockpit area control system comprises a starting source, wherein the starting source is connected to a central computing platform through a wake-up signal, the central computing platform is connected to an area control system through a physical signal and a network signal, and the central computing platform is connected to an intelligent driving area control and an intelligent cockpit area control through a network signal; the regional control system comprises a first regional controller, a second regional controller and a third regional controller, wherein the first regional controller and the second regional controller supply power to the intelligent driving region, and the first regional controller and the third regional controller supply power to the intelligent cabin region; the first area controller and the second area controller both supply power to the high-power component module, the first area controller and the third area controller both supply power to the high-safety component module, the first area controller supplies power to the first middle-safety component module, the second area controller supplies power to the second middle-safety component module, and the third area controller supplies power to the low-demand component module.</t>
  </si>
  <si>
    <t>2022-10991013</t>
  </si>
  <si>
    <t>2022-08-18</t>
  </si>
  <si>
    <t>115366830</t>
  </si>
  <si>
    <t>Keda Guochuang Polestar (Wuhu) Technology Co.,Ltd.</t>
  </si>
  <si>
    <t>Zhang Youjing | Wu Xiaoyan | Lu Xiaolei | Zhang Bin | Zhang Shaoyong | Liu Lin | Sha Wenhan | Ni Shaoyong</t>
  </si>
  <si>
    <t>CN115366830A</t>
  </si>
  <si>
    <t>https://sd.wips.co.kr/wipslink/api/dwn_pdf_dsdirect.wips?skey=8422482023398</t>
  </si>
  <si>
    <t>https://sd.wips.co.kr/wipslink/api/dcndshtm.wips?skey=8422482023398</t>
  </si>
  <si>
    <t>69208146</t>
  </si>
  <si>
    <t>소프트웨어 정의 자동차를 지원하는 차량 전자 아키텍처 및 그 작업 방법</t>
  </si>
  <si>
    <t>Vehicle electronic architecture supporting software-defined automobiles and method of operation thereof</t>
  </si>
  <si>
    <t>본 발명이 받침대 소프트웨어 정의 자동차의 차량 전자 아키텍처(electronic architecture)및 그 작업방법을 제공하고, 중앙 계산 플랫폼을 포함하고, 상기 중앙 계산 플랫폼이 이더넷 및 CAN 버스 통신을 통해 제1 영역 콘트롤러에 연결하고, 제1 영역 콘트롤러가 이더넷 및 CAN 버스 통신을 통해 제2 영역 콘트롤러, 제3 영역 콘트롤러, 차량 탑재 진단 모듈. S1,자율주행 계획; S2,영역 동작 분석; S3, 지능형 주행: 본 발명은 중앙 컴퓨팅 플랫폼, 스마트 운전 도메인 제어 및 스마트 콕핏 도메인 제어를 컴퓨팅 코어로 하고, 복수의 영역 제어기를 신호 수집 및 실행 구동으로 하며, 연산 코어와 영역 제어기 사이는 모두 차량용 이더넷과 CAN을 통해 이중 통신 방식으로 연결되고, 소프트웨어 정의 자동차 수요와 기능 안전을 호환한다.</t>
  </si>
  <si>
    <t>The invention provides a vehicle electronic architecture for supporting a software-defined automobile and a working method thereof, and the vehicle electronic architecture comprises a central computing platform which is in communication connection with a first area controller through an Ethernet and a CAN bus. The first area controller is in communication connection with the second area controller, the third area controller and the vehicle-mounted diagnosis module through the Ethernet and a CAN bus. S1, automatic driving planning; s2, carrying out regional action analysis; the central computing platform, the intelligent driving domain controller and the intelligent cabin domain controller are used as a computing power core, a plurality of area controllers are used for signal acquisition and execution driving, the computing power core and the area controllers are connected in a dual-communication mode through a vehicle-mounted Ethernet and a CAN, and software is compatible to define automobile requirements and function safety.</t>
  </si>
  <si>
    <t>1. 지원 소프트웨어 정의 자동차의 차량 전자 구조 다음을 포함하는 것을 특징으로 함: 중앙 컴퓨팅 플랫폼을 포함하고, 상기 중앙 컴퓨팅 플랫폼이 이더넷 및 CAN 버스 통신을 통해 제1 영역 콘트롤러에 연결하고, 제1 영역 콘트롤러가 이더넷 및 CAN 버스 통신을 통해 제2 영역 콘트롤러, 제3 영역 콘트롤러, 차량용 진단 모듈에 연결한다; 상기 제1 영역 콘트롤러가 CAN/LIN 통신을 통해 제1 베이스 구동 시스템에 연결한다; 제1 영역 콘트롤러가 채집(뒤)의 섀시 드라이브 시스템의 동작 정보 및 구동(뒤)의 섀시 드라이브 시스템 동작을 사용된다; 상기 제2 영역 콘트롤러가 CAN/LIN 통신을 통해 제2 베이스 드라이브 시스템에 연결한다; 제2 영역 콘트롤러가 채집(뒤)둘 베이스 구동 시스템의 동작 정보 및 구동(뒤)둘 베이스 구동 시스템 동작을 사용된다; 상기 제3 영역 콘트롤러가 CAN/LIN 통신을 통해 제3 베이스 구동 시스템에 연결되고, 제3 영역 콘트롤러가 채집 제3 베이스 구동 시스템의 동작 정보 및 구동 제3 베이스 구동 시스템 동작을 사용된다; 상기 중앙 컴퓨팅 플랫폼, 제1 영역 제어기는 모두 스마트 콕핏 시스템에 통신 연결되고, 중앙 컴퓨팅 플랫폼, 제1 영역 제어기는 모두 스마트 운전 시스템에 통신 연결된다.</t>
  </si>
  <si>
    <t>1. A vehicle electronics architecture for supporting a software defined vehicle, characterized by: the system comprises a central computing platform, wherein the central computing platform is in communication connection with a first area controller through an Ethernet and a CAN bus, and the first area controller is in communication connection with a second area controller, a third area controller and a vehicle-mounted diagnosis module through the Ethernet and the CAN bus; the first area controller is connected with a first chassis driving system through CAN/LIN communication; the first area controller is used for acquiring action information of the first chassis driving system and driving the first chassis driving system to act; the second area controller is connected with a second chassis driving system through CAN/LIN communication; the second area controller is used for acquiring action information of the second chassis driving system and driving the second chassis driving system to act; the third area controller is connected with a third chassis driving system through CAN/LIN communication and is used for acquiring action information of the third chassis driving system and driving the third chassis driving system to act; the central computing platform and the first area controller are both in communication connection with the intelligent cabin system, and the central computing platform and the first area controller are both in communication connection with the intelligent driving system.</t>
  </si>
  <si>
    <t>2022-10992295</t>
  </si>
  <si>
    <t>115320621</t>
  </si>
  <si>
    <t>2022-11-11</t>
  </si>
  <si>
    <t>CN117022146B | CN116552424B | CN115743001B</t>
  </si>
  <si>
    <t>CN115320621A</t>
  </si>
  <si>
    <t>https://sd.wips.co.kr/wipslink/api/dwn_pdf_dsdirect.wips?skey=8422471018366</t>
  </si>
  <si>
    <t>https://sd.wips.co.kr/wipslink/api/dcndshtm.wips?skey=8422471018366</t>
  </si>
  <si>
    <t>69089814</t>
  </si>
  <si>
    <t>차량용 오디오 전송 시스템</t>
  </si>
  <si>
    <t>Vehicle-mounted audio transmission system</t>
  </si>
  <si>
    <t>본 실용신안의 차량용 가청 주파수 전송 시스템이 제1 호스트, 제2 호스트, 적어도 하나의 전력 증폭 장치, 다수 픽업 장치, 다수 소음 감소 에코 장치를 포함한다; 상기 제1 호스트, 상기 제2 호스트, 다수 상기 픽업 장치, 다수 상기 소음 감소 메아리 제거 장치 및 적어도 하나의 상기 전력 증폭기 장치가 각각 대응하는 A2B 트랜시버를 통해 A2B 버스에서 연결하고, 또한 상기 제1 호스트가 A2B 버스의 메인 노드로서, 상기 제2 호스트, 다수 상기 픽업 장치, 다수 상기 소음 감소 메아리 제거 장치 및 적어도 하나의 상기 전력 증폭기 장치를 상기 A2B 버스의 슬레이브 노드로 삼고, 그는 설정의 국화 사슬의 토폴로지 구조를 통해 자동차 기계 분산식 오디오 전송을 구현하고, 와이어하니스 총 길이를 감소 전체 차량의 무게를 줄이고, 자동차에 있는 전체 분산 오디오 전송 시스템이 동일한 클럭 조건에서 오디오 수집 및 재생을 할 수 있도록 하여, 더 나은 오디오 데이터 전송 성능을 구현할 수 있다.</t>
  </si>
  <si>
    <t>The vehicle-mounted audio transmission system comprises a first host, a second host, at least one power amplifier device, a plurality of pickup devices and a plurality of noise reduction and echo elimination devices, the first host, the second host, the plurality of pickup devices, the plurality of noise reduction and echo elimination devices and the at least one power amplification device are respectively hung on an A2B bus through corresponding A2B transceivers, and the first host is used as a main node of the A2B bus. The second host, the plurality of pickup devices, the plurality of noise reduction and echo elimination devices and the at least one power amplifier device serve as slave nodes of the A2B bus, distributed audio transmission of the vehicle is achieved by arranging a daisy chain topological structure, the total length of wire harnesses can be reduced, the weight of the whole vehicle is reduced, and the service life of the vehicle is prolonged. And the whole distributed audio transmission system on the vehicle-mounted terminal can carry out audio acquisition and playing under the same clock condition, so that better audio data transmission performance is realized.</t>
  </si>
  <si>
    <t>1. 차량 탑재 오디오 전송 시스템은 제1 호스트, 제2 호스트, 적어도 하나의 전력 증폭 장치, 다수 픽업 장치 및 다수 소음 감소 에코 장치; 상기 제1 호스트, 상기 제2 호스트, 다수 상기 픽업 장치, 다수 상기 소음 감소 메아리 제거 장치 및 적어도 하나의 상기 전력 증폭 장치 각각 대응하는 A2B 트랜시버를 통해 A2B 버스에서 연결하고, 또한 상기 제1 호스트가 A2B 버스의 메인 노드로서, 상기 제2 호스트, 복수의 상기 픽업 장치, 복수의 상기 노이즈 감소 에코 장치 및 적어도 하나의 상기 전력 증폭 장치를 상기 A2B 버스의 슬레이브 노드로 한다.</t>
  </si>
  <si>
    <t>1. A vehicle-mounted audio transmission system is characterized by comprising a first host, a second host, at least one power amplifier device, a plurality of sound pickup devices and a plurality of noise reduction and echo cancellation devices; the first host computer the second host computer, it is a plurality of pickup apparatus, it is a plurality of it makes an uproar echo cancellation device and at least one to fall the power amplifier device articulates on the A2B bus through the A2B transceiver that corresponds respectively, just the first host computer is as the main node of A2B bus, the second host computer, it is a plurality of pickup apparatus, it is a plurality of it makes an uproar echo cancellation device and at least one to fall the power amplifier device conduct the slave node of A2B bus.</t>
  </si>
  <si>
    <t>2022-21500193</t>
  </si>
  <si>
    <t>2022-06-15</t>
  </si>
  <si>
    <t>217741739</t>
  </si>
  <si>
    <t>2022-11-04</t>
  </si>
  <si>
    <t>Xinghe Zhilian Automobile Technology Co.,Ltd.</t>
  </si>
  <si>
    <t>Yao Lihua | Liang Weiqiang | Liu Junfeng | Zhang Ying | Ma Qicheng | Ran Guangwei | Wen Yuyan | Chen Hui</t>
  </si>
  <si>
    <t>CN117707467B</t>
  </si>
  <si>
    <t>CN217741739U</t>
  </si>
  <si>
    <t>https://sd.wips.co.kr/wipslink/api/dwn_pdf_dsdirect.wips?skey=8422461051754</t>
  </si>
  <si>
    <t>https://sd.wips.co.kr/wipslink/api/dcndshtm.wips?skey=8422461051754</t>
  </si>
  <si>
    <t>69042004</t>
  </si>
  <si>
    <t>차량 제어 시스템 및 방법</t>
  </si>
  <si>
    <t>Vehicle control system and method</t>
  </si>
  <si>
    <t>본 발명이 차량 제어 시스템과 방법과 관련되고, 다수 영역 제어기를 포함하여 각각 통신 연결의 다수 센서부재의 센서 신호를 수신하고, 상기 센서 신호를 정규화(normalized crosscorrelation)묘사를 한 후 생성이 형식의 메세지를 미리 설치하여 중앙 도메인 제어기로 발송한다; 중앙 도메인 제어기는 상기 복수의 영역 제어기의 기설정된 포맷의 메시지를 수신하고, 상기 복수의 영역 제어기의 기설정된 포맷의 메시지를 해석하여 대응하는 센서 신호를 획득하고, 상기 센서 신호에 따라 연산을 수행하여 액추에이터 상태 신호를 획득하고, 상기 액추에이터 상태 신호를 대응하는 영역 제어기로 송신한다; 상기 복수의 영역 제어기는 상기 중앙 영역 제어기의 액추에이터 상태 신호를 수신하고, 상기 액추에이터 상태 신호에 따라 통신 연결되는 액추에이터를 제어한다. 본 발명은 빠르고, 효율적이고, 양질로 센서 모델 교체에 적응할 수 있다.</t>
  </si>
  <si>
    <t>The invention relates to a vehicle control system and method, and the method comprises the steps: a plurality of region controllers respectively receive sensor signals of a plurality of sensors which are in communication connection with the region controllers, carry out the normalization description of the sensor signals, then generate a message in a preset format, and send the message to a central domain controller; the central domain controller receives the messages of the plurality of area controllers in the preset format, analyzes the messages of the plurality of area controllers in the preset format to obtain corresponding sensor signals, performs operation according to the sensor signals to obtain actuator state signals, and sends the actuator state signals to the corresponding area controllers; and the plurality of area controllers receive the actuator state signals of the central domain controller, and control the actuators in communication connection with the area controllers to work according to the actuator state signals. The device can quickly, efficiently and excellently adapt to sensor model replacement.</t>
  </si>
  <si>
    <t>1. 차량 제어 시스템은 중앙역 콘트롤러 및 상기 중앙역 콘트롤러 통신과 연결하는 다수 영역 콘트롤러를 포함하고, 상기 다수 영역 콘트롤러 각각 다수 센서부재, 다수 액츄에이터 통신 연결;과 상기 다수 영역 콘트롤러는 각각 통신과 연결하는 다수 센서부재의 센서부재 신호를 수신한 것에 사용되고, 상기 센서부재 신호를 정규화(normalized crosscorrelation)묘사를 한 후 생성이 형식의 메세지를 미리 설치하고 상기 중앙 도메인 콘트롤러로 발송한다; 상기 중앙 도메인 제어기는 상기 다수 영역 제어기의 미리 설정된 형식의 메세지를 수신한 것에 사용되고, 상기 다수 영역 제어기의 미리 설정된 형식의 메세지에 대해 분석이 대응하는 센서 신호를 획득되고 상기 센서 신호에 근거하여 연산이 액츄에이터 상태 신호를 획득되고, 상기 액츄에이터 상태 신호를 대응하는 영역 제어기로 발송한다; 상기 복수의 영역 제어기는 상기 중앙 영역 제어기의 액추에이터 상태 신호를 수신하고, 상기 액추에이터 상태 신호에 따라 통신 연결된 액추에이터의 작동을 제어한다.</t>
  </si>
  <si>
    <t>1. A vehicle control system is characterized by comprising a central area controller and a plurality of area controllers which are in communication connection with the central area controller, wherein the area controllers are in communication connection with a plurality of sensors and a plurality of actuators respectively; the plurality of region controllers are respectively used for receiving sensor signals of a plurality of sensors in communication connection with the region controllers, generating a message in a preset format after normalization description of the sensor signals and sending the message to the central region controller; the central area controller is used for receiving the messages with the preset format of the plurality of area controllers, analyzing the messages with the preset format of the plurality of area controllers to obtain corresponding sensor signals, performing operation according to the sensor signals to obtain actuator state signals, and sending the actuator state signals to the corresponding area controllers; and the plurality of zone controllers are also used for receiving the actuator state signals of the central zone controller and controlling the actuators in communication connection with the central zone controller to work according to the actuator state signals.</t>
  </si>
  <si>
    <t>2022-10880963</t>
  </si>
  <si>
    <t>115214496</t>
  </si>
  <si>
    <t>Xie Yumin | Chen Pengxiang | Zhang Yinhua | Li Xiaoping | Tang Qifu | Gong Cheng</t>
  </si>
  <si>
    <t>CN115214496A</t>
  </si>
  <si>
    <t>https://sd.wips.co.kr/wipslink/api/dwn_pdf_dsdirect.wips?skey=8422441021676</t>
  </si>
  <si>
    <t>https://sd.wips.co.kr/wipslink/api/dcndshtm.wips?skey=8422441021676</t>
  </si>
  <si>
    <t>68837043</t>
  </si>
  <si>
    <t>상용차 수직 제어의 국부 도메인 제어 방법 및 시스템</t>
  </si>
  <si>
    <t>Local domain control method and system for longitudinal control of commercial vehicle</t>
  </si>
  <si>
    <t>본 출원은 상용차 수직 제어의 국부 도메인 제어 방법 및 시스템을 제공하고, 그 중에, 상용차 수직 제어의 국부 도메인 제어 시스템이 포함: 국부 연산 도메인 제어 유닛; 상기 국부 연산 도메인 제어 유닛 연결 카메라 및 제동 신호 전송기, 및 제1 사유 CAN을 통해 전교 영역 모듈에 연결하고, 제2 사유 CAN을 통해 후교 영역 모듈에 연결하고, 제3 사유 CAN을 통해 차체 자세 안정 모듈 및 스티어링 휠 코너 센서에 연결하고, 제4 사유 CAN을 통해 레이더에 연결한다; 상기 전방 브리지 영역 모듈은 전방 브리지 영역에 위치하는 센서를 수집하고, 전방 브레이크 밸브 본체를 제어하며, 상기 후방 브리지 영역 모듈은 후방 브리지 영역에 위치하는 센서를 수집하고, 후방 브레이크 밸브 본체를 제어한다. 본 출원은 수직 제어 로컬 도메인 제어 방안을 사용하여, 보조 운전 제어 모듈과 제동 제어 모듈을 통합하여, 시스템의 신뢰성을 향상시키고, 동시에 전체 차량의 통합 개발 효율을 향상시킨다.</t>
  </si>
  <si>
    <t>The invention provides a local domain control method and system for longitudinal control of a commercial vehicle, and the system comprises a local operation domain control unit; the local operation domain control unit is connected with a camera and a brake signal transmitter, is connected with a front axle area module through a first private CAN, is connected with a rear axle area module through a second private CAN, is connected with a vehicle body posture stabilizing module and a steering wheel angle sensor through a third private CAN, and is connected with a radar through a fourth private CAN; the front axle area module is used for collecting sensors located in a front axle area and controlling a front wheel brake valve body, and the rear axle area module is used for collecting sensors located in a rear axle area and controlling a rear wheel brake valve body. A longitudinal control local domain control scheme is adopted, the auxiliary driving control module and the brake control module are integrated, the reliability of the system is improved, and meanwhile the integrated development efficiency of the whole vehicle is improved.</t>
  </si>
  <si>
    <t>1. 상용차 수직 제어의 국부 도메인 제어 시스템은 다음을 포함하는 것을 특징으로 함: 국부 연산 도메인 제어 유닛; 상기 국부 연산 도메인 제어 유닛이 전기선을 통해 카메라 및 제동 신호 전송기에 연결하고, 및 제1 사유 CAN을 통해 전방 브리지 영역 모듈에 연결하고, 제2 사유 CAN을 통해 후방 브리지 영역 모듈에 연결하고, 제3 사유 CAN을 통해 차체 자세 안정 모듈 및 스티어링 휠 코너 센서에 연결하고, 제4 사유 CAN을 통해 레이더에 연결 ;상기 전방 브릿지 영역 모듈 및 후방 브릿지 영역 모듈은 정보 수집 및 연결하는 밸브바디에 대한 제어 기능을 가지고 있다; 상기 전교 구역 모듈은 전교 구역에 위치하는 센서부재에 대해 채집을 한 것에 사용되고 전륜 브레이크 밸브바디에 대해 제어를 진행하며, 상기 후교 구역 모듈은 후교 구역에 위치하는 센서부재에 대해 채집을 한 것에 사용되고 후륜 브레이크 밸브바디에 대해 제어를 진행한다; 상기 국부 연산 도메인 제어 유닛이 제3 사유 CAN 채집 차체 모습 및 핸들 각도 정보를 통해, 차체 안정 제어를 진행한다; 상기 국부 연산 도메인 제어 유닛은 제4 사설 CAN을 통해 레이더 신호를 수집하고 카메라를 통해 이미지를 수집하여 주변 환경을 감지한다.</t>
  </si>
  <si>
    <t>1. A local area control system for longitudinal control of a commercial vehicle is characterized by comprising: a local operation domain control unit; the local operation domain control unit is connected with the camera and the brake signal transmitter through an electric wire, is connected with the front axle region module through a first private CAN, is connected with the rear axle region module through a second private CAN, is connected with the vehicle body attitude stabilization module and the steering wheel corner sensor through a third private CAN, and is connected with the radar through a fourth private CAN; the front axle area module and the rear axle area module have the functions of information acquisition and control on the connected valve body; the front axle area module is used for collecting a sensor positioned in a front axle area and controlling a front wheel brake valve body, and the rear axle area module is used for collecting a sensor positioned in a rear axle area and controlling a rear wheel brake valve body; the local operation domain control unit collects the vehicle body posture and steering wheel angle information through a third private CAN to perform vehicle body stability control; the local operation domain control unit collects radar signals through a fourth private CAN and collects images through a camera for sensing the surrounding environment.</t>
  </si>
  <si>
    <t>2022-10828803</t>
  </si>
  <si>
    <t>2022-07-15</t>
  </si>
  <si>
    <t>114889574</t>
  </si>
  <si>
    <t>2022-08-12</t>
  </si>
  <si>
    <t>TIANJIN SOTEREA AUTOMOTIVE TECHNOLOGY Co.,Ltd. | Suoto (Hangzhou) Automotive Intelligent Equipment Co.,Ltd.</t>
  </si>
  <si>
    <t>Xu Xianjie | Wang Wanpeng</t>
  </si>
  <si>
    <t>CN114889574B</t>
  </si>
  <si>
    <t>https://sd.wips.co.kr/wipslink/api/dwn_pdf_dsdirect.wips?skey=8422431015674</t>
  </si>
  <si>
    <t>https://sd.wips.co.kr/wipslink/api/dcndshtm.wips?skey=8422431015674</t>
  </si>
  <si>
    <t>68117320</t>
  </si>
  <si>
    <t>승하차체 분리의 미끄럼 베이스 시스템 및 설계 방법</t>
  </si>
  <si>
    <t>Sliding chassis system with upper vehicle body and lower vehicle body separated and design method</t>
  </si>
  <si>
    <t>본 발명은 자동차 섀시 기술분야에 관한 것으로, 승하차체가 분리된 슬라이딩 섀시 시스템 및 설계 방법을 제공하고, 상차체와 하차를 포함하고, 상차체는 표준화된 인터페이스를 매칭하여 하차체와 연결된다. 본 발명은 또한 승하차체가 분리되는 슬라이딩 섀시 설계 방법을 제공하고, 상차체는 매칭 표준화된 인터페이스를 통해 하차체와 연결된다. 본 발명의 상하차체 분리 슬라이딩 섀시 시스템 및 설계 방법을 통해 완성차 공장의 상하차체의 빈번한 매칭 개발로 인한 원가가 높은 주기가 긴 문제를 해결하여 하차체 개발 다중화 및 상차체 다양성 개발에 집중할 수 있는 효과가 있다.</t>
  </si>
  <si>
    <t>The invention belongs to the technical field of automobile chassis, and provides a sliding chassis system with an upper vehicle body and a lower vehicle body separated and a design method.The sliding chassis system comprises the upper vehicle body and the lower vehicle body, and the upper vehicle body is connected with the lower vehicle body through a matched standardized interface. The invention further provides a design method of the sliding chassis with the upper vehicle body and the lower vehicle body separated. The upper vehicle body is connected with the lower vehicle body through a matched standardized interface. According to the sliding chassis system with the separated upper and lower vehicle bodies and the design method, the problems of high cost and long period caused by frequent matching development of the upper and lower vehicle bodies of a whole vehicle factory can be solved, and the effects of developing and reusing the lower vehicle body and focusing on developing diversity of the upper vehicle body are achieved.</t>
  </si>
  <si>
    <t>1. 승하차체가 분리된 슬라이딩 섀시 시스템에 있어서, 승차체와 하차를 포함하고, 승차체는 매칭 표준화된 인터페이스를 통해 하차체와 연결되는 것을 특징으로 하는 승하차체가 분리된 슬라이딩 섀시 시스템.</t>
  </si>
  <si>
    <t>1.A sliding chassis system with separated upper and lower vehicle bodies is characterized by comprising an upper vehicle body and a lower vehicle body, wherein the upper vehicle body is connected with the lower vehicle body through a matched and standardized interface.</t>
  </si>
  <si>
    <t>2022-10861327</t>
  </si>
  <si>
    <t>2022-07-22</t>
  </si>
  <si>
    <t>115179871</t>
  </si>
  <si>
    <t>Huang Shaotang | Liu Qin | Zhang Xiaobo | Chen Jiangbo | Tu Lihong | Luo Wei</t>
  </si>
  <si>
    <t>CN115179871A</t>
  </si>
  <si>
    <t>https://sd.wips.co.kr/wipslink/api/dwn_pdf_dsdirect.wips?skey=8422431019138</t>
  </si>
  <si>
    <t>https://sd.wips.co.kr/wipslink/api/dcndshtm.wips?skey=8422431019138</t>
  </si>
  <si>
    <t>68764297</t>
  </si>
  <si>
    <t>차량용 스크린 자동 폐쇄 방법 및 장치</t>
  </si>
  <si>
    <t>Method and device for automatically turning off vehicle-mounted screen</t>
  </si>
  <si>
    <t>본 출원은 차량용 스크린 자동 폐쇄 방법 및 장치를 개시한다. 상기 상기 차량용 스크린 자동 폐쇄 방법이 포함: 각 차량 탑재 스크린의 작업 상태를 획득하고, 적어도 차량 탑재 스크린 작업 상태가 작업 상태라면, 바로 차량 상태 정보를 획득한다; 차량 상태 정보에 따라 각 차량 탑재 화면 중 하나 이상을 끄는지 여부를 판단하고, 만일 그렇다면 스크린 오프 신호를 생성한다. 본 출원의 차량용 스크린 자동 폐쇄 방법은 차량용 스크린의 작동 상황 및 실제 차량 내의 상황에 따라 어느 하나의 스크린을 자동으로 폐쇄해야 하는지 종합적으로 판단하고, 이러한 방식을 사용하여 차량의 실제 상황에 따라 스크린의 자동화 제어를 수행할 수 있으며, 수동 개입이 필요하지 않고, 전력을 절약할 수 있다.</t>
  </si>
  <si>
    <t>The invention discloses a method and a device for automatically turning off a vehicle-mounted screen. The method for automatically turning off the vehicle-mounted screens comprises the steps that the working state of each vehicle-mounted screen is obtained, and if at least one vehicle-mounted screen is in the working state, vehicle state information is obtained; and judging whether to close one or more of the vehicle-mounted screens or not according to the vehicle state information, and if yes, generating a screen closing signal. According to the method for automatically turning off the vehicle-mounted screen, whether a certain screen needs to be automatically turned off or not is comprehensively judged according to the working condition of the vehicle-mounted screen and the actual condition in the vehicle, automatic control over the screen can be conducted according to the actual condition of the vehicle in the mode, manual intervention is not needed, and electric power can be saved.</t>
  </si>
  <si>
    <t>1. 차량 탑재 스크린 자동 폐쇄 방법은 다음을 포함하는 것을 특징으로 하고, 상기 차량 탑재 스크린 자동 폐쇄 방법이 포함: 각 차량 탑재 스크린의 작업 상태를 획득하고, 적어도 차량 탑재 스크린 작업 상태가 작업 상태라면, 바로 차량 상태 정보를 획득한다; 차량 상태 정보에 근거하여 폐쇄의 각 차량 탑재 스크린 중의 1개 또는 다수, 만일 그렇다면, 바로 화면 종료 신호를 생성합니다.</t>
  </si>
  <si>
    <t>1. The method for automatically closing the vehicle-mounted screen is characterized by comprising the following steps: acquiring the working state of each vehicle-mounted screen, and if at least one vehicle-mounted screen is in the working state, acquiring the working state of each vehicle-mounted screen Acquiring vehicle state information; judging whether to close one or more of the vehicle-mounted screens according to the vehicle state information, if so, closing the vehicle-mounted screens A screen close signal is generated.</t>
  </si>
  <si>
    <t>2022-10685432</t>
  </si>
  <si>
    <t>115179874</t>
  </si>
  <si>
    <t>Zhao Yonghang | Chen Peng | Song Taiwei | Lei Chao | Han Bing | Qi Lin | Gao Jianlong | Jiao Bohan</t>
  </si>
  <si>
    <t>CN115179874A</t>
  </si>
  <si>
    <t>https://sd.wips.co.kr/wipslink/api/dwn_pdf_dsdirect.wips?skey=8422431019141</t>
  </si>
  <si>
    <t>https://sd.wips.co.kr/wipslink/api/dcndshtm.wips?skey=8422431019141</t>
  </si>
  <si>
    <t>68764300</t>
  </si>
  <si>
    <t>차량 방향 전환 이중화(Redundancy)제어 방법, 시스템, 전자 기기 및 저장 매체</t>
  </si>
  <si>
    <t>Vehicle steering redundancy control method and system, electronic equipment and storage medium</t>
  </si>
  <si>
    <t>본 발명이 차량 방향 전환 중복 제어 방법, 시스템, 전자 기기 및 저장 매체를 제공하고 다음을 포함하는 것을 특징으로 함: 목표 차량의 전자 조력조향 시스템을 통해 단일 방향 제어 링크의 고장 정보를 자동 운전 도메인 제어기로 발송한다; 자동 운전 도메인 제어기는 고장 정보 및 목표 차량의 현재 주행 장면에 근거하여 원래 궤적에 대해 교정하고, 교정 후의 교정 궤적을 취득하고 교정 궤적을 전자 조력조향 시스템으로 발송한다; 전자 조력 조향 시스템은 튜닝 궤적에 따라 제어 명령을 계산하고, 제어 명령에 따라 목표 차량을 제어하여 조향을 완성한다. 본 발명 방법은 목표 차량에 단일 방향 전환 링크 고장이 발생할 때에, 자동 운전 도메인 제어기를 통해 원래 궤적에 대해 조정을 진행하여 조정 궤적을 획득되고 전자 조력 조향 시스템이 조정 궤적에 근거하여 다시 방향 전환 제어 명령을 계산하도록 하며, 따라서 자동 운전 차량 조향 기능에 고장이 발생할 때에, 자동 운전 차량 주행의 안전성이 떨어지는 문제를 개선하였다.</t>
  </si>
  <si>
    <t>The invention provides a vehicle steering redundancy control method and system, electronic equipment and a storage medium. The method comprises the steps that fault information of a one-way steering control link is sent to an automatic driving domain controller through an electronic power steering system of a target vehicle; the automatic driving domain controller adjusts the original track according to the fault information and the current driving scene of the target vehicle to obtain an adjusted track, and the adjusted track is sent to the electronic power steering system; and the electronic power steering system calculates a control instruction according to the adjustment track and controls the target vehicle to complete steering according to the control instruction. According to the method, when the target vehicle has the single-path steering link fault, the original track is adjusted through the automatic driving domain controller to obtain the adjusted track, and the electronic power steering system recalculates the steering control instruction according to the adjusted track, so that the problem that the steering control instruction cannot be recalculated when the steering function of the automatic driving vehicle has the fault is solved. And the driving safety of the automatic driving vehicle is reduced.</t>
  </si>
  <si>
    <t>1. 차량 방향 전환 중복 제어 방법은 다음을 포함하는 것을 특징으로 함: 목표 차량의 전자 조력 조향 시스템은 단일 방향 조향 제어 링크의 고장 정보를 자동 운전 도메인 제어기로 발송한다; 상기 자동 운전 도메인 제어기는 상기 고장 정보 및 상기 목표 차량의 현재 주행 장면에 근거하여 원래 궤적에 대해 교정하고, 교정 후의 교정 궤적을 취득하고 상기 교정 궤적을 상기 전자 조력 조향 시스템으로 발송한다; 상기 전자 조력 조향 시스템은 상기 튜닝 궤적에 따라 제어 명령을 계산하고, 상기 제어 명령에 따라 상기 목표 차량을 제어하여 조향을 완료한다.</t>
  </si>
  <si>
    <t>1. A vehicle steering redundancy control method, characterized by comprising: an electronic power steering system of the target vehicle sends fault information of the single-way steering control link to an automatic driving area controller; the automatic driving area controller adjusts an original track according to the fault information and the current driving scene of the target vehicle, obtains an adjusted adjusting track and sends the adjusting track to the electronic power-assisted steering system; and the electronic power steering system calculates a control instruction according to the adjusting track and controls the target vehicle to complete steering according to the control instruction.</t>
  </si>
  <si>
    <t>2022-10853752</t>
  </si>
  <si>
    <t>2022-07-11</t>
  </si>
  <si>
    <t>115158445</t>
  </si>
  <si>
    <t>2022-10-11</t>
  </si>
  <si>
    <t>Shen Chen | Ren Cong | Zhong Xiaofan | Fu Bin</t>
  </si>
  <si>
    <t>CN113968237B | CN113734201B | CN112373477B | CN111572558A | CN113677579B | CN107776664B | DE10-2015-117719B4 | DE10-2013-214804A1 | US11364916B2 | US10649454B2</t>
  </si>
  <si>
    <t>CN118701170B | CN116215250B</t>
  </si>
  <si>
    <t>CN115158445B</t>
  </si>
  <si>
    <t>https://sd.wips.co.kr/wipslink/api/dwn_pdf_dsdirect.wips?skey=8422422019173</t>
  </si>
  <si>
    <t>https://sd.wips.co.kr/wipslink/api/dcndshtm.wips?skey=8422422019173</t>
  </si>
  <si>
    <t>68727909</t>
  </si>
  <si>
    <t>An in-vehicle communication apparatus, a correspondence procedure, and a communications system</t>
  </si>
  <si>
    <t>차량용 통신 장치, 통신 방법 및 통신 시스템</t>
  </si>
  <si>
    <t>[ABSTRACT]  [Technical problem] The mechanism in which stronger Intra-vehicle communication is realizable is provided.    [Means for Solution]An in-vehicle communication apparatus is provided with a cable-communications part, the Radio Communications Department, and a control part. A cable-communications part performs cable communications via the cable-communications network built among a plurality of apparatus carried in vehicles. The Radio Communications Department performs wireless communications via the wireless-communications network built among a plurality of apparatus. A control part transmits the 1st data via a cable-communications part according to predetermined conditions, and transmits the 2nd data via the Radio Communications Department.    [Chosen drawing] Drawing 2</t>
  </si>
  <si>
    <t>【요약】  【과제】보다 견고한 Intra-vehicle 통신을 실현할 수 있는 구조를 제공한다.    【해결 수단】차량용 통신 장치는 유선통신부와 무선 통신부와 제어부를 구비한다. 유선통신부는 차량에 탑재된 복수의 기기 사이에서 구축된 유선 통신 네트워크를 통해 유선 통신을 수행한다. 무선 통신부는 복수의 기기 사이에서 구축된 무선 통신 네트워크를 통해 무선 통신을 수행한다. 제어부는 소정의 조건에 따라 유선통신부를 통해 제1 데이터를 송신하고 무선 통신부를 통해 제2 데이터를 송신한다.    【선택도】도 2</t>
  </si>
  <si>
    <t>[Claim1] The cable-communications part which performs cable communications via the cable-communications network built among a plurality of apparatus carried in vehicles, The Radio Communications Department which performs wireless communications via the wireless-communications network built among said plurality of apparatus, The control part which transmits the 1st data via the above-mentioned cable-communications part according to predetermined conditions, and transmits the 2nd data via the above-mentioned Radio Communications Department, Preparation る車載 communication apparatus.</t>
  </si>
  <si>
    <t>【청구항1】 차량에 탑재된 복수의 기기 사이에서 구축된 유선 통신 네트워크를 통해 유선 통신을 수행하는 유선통신부와 상기 복수의 기기 사이에서 구축된 무선 통신 네트워크를 통해 무선 통신을 수행하는 무선 통신부와 소정의 조건에 따라 상기 유선통신부를 통해 제1 데이터를 송신하고 상기 무선 통신부를 통해 제2 데이터를 송신하는 제어부와 (을)를 구비하는 차량용 통신 장치.</t>
  </si>
  <si>
    <t>2022-149464</t>
  </si>
  <si>
    <t>2022-10-07</t>
  </si>
  <si>
    <t>示沢 寿之 | 内山 博允 | 菅谷 茂</t>
  </si>
  <si>
    <t>https://sd.wips.co.kr/wipslink/api/dwn_pdf_dsdirect.wips?skey=2222185000011</t>
  </si>
  <si>
    <t>https://sd.wips.co.kr/wipslink/api/trndshtm.wips?skey=2222185000011</t>
  </si>
  <si>
    <t>https://sd.wips.co.kr/wipslink/api/djpdshtm.wips?skey=2222185000011</t>
  </si>
  <si>
    <t>Apparatus for controlling fail-operational of vehicle, and method thereof</t>
  </si>
  <si>
    <t>차량 고장 처리 제어 장치 및 그 방법</t>
  </si>
  <si>
    <t>The present invention relates to an apparatus for controlling trouble of a vehicle and a method thereof. The apparatus for controlling trouble of a vehicle according to an embodiment of the present invention includes: a first controller driven as a main controller of the vehicle; a second controller which is connected to the first controller and is driven as a sub-controller of the vehicle; and at least one area controller which shares information with the first controller and the second controller and controls a module to be controlled for at least one area in the vehicle.</t>
  </si>
  <si>
    <t>본 발명은 차량 고장 처리 제어 장치 및 그 방법에 관한 것으로, 본 발명의 실시예에 따른 차량 고장 처리 제어 장치는, 차량의 메인 제어기로서 구동되는 제 1 제어기; 상기 제 1 제어기와 연결되며, 상기 차량의 서브 제어기로서 구동되는 제 2 제어기; 및 상기 제 1 제어기 및 상기 제 2 제어기와 정보를 공유하며, 차량 내 적어도 하나 이상의 영역별 제어 대상 모듈의 동작을 제어하는 적어도 하나 이상의 영역 제어기; 를 포함할 수 있다.</t>
  </si>
  <si>
    <t>The car trouble process control equipment including the first controller driven as the main controller of the vehicles, the second controller, and one or more domain controller and the first controller determines malfunction based on the information collected from the second controller and one or more domain controller. The second controller is connected to the first controller and is driven as the sub-controller of the vehicles. One or more domain controller holds the first controller, the second controller and information in common and controls the operation of the inside-vehicle one or more area control target module.</t>
  </si>
  <si>
    <t>차량의 메인 제어기로서 구동되는 제 1 제어기; 상기 제 1 제어기와 연결되며, 상기 차량의 서브 제어기로서 구동되는 제 2 제어기; 및 상기 제 1 제어기 및 상기 제 2 제어기와 정보를 공유하며, 차량 내 적어도 하나 이상의 영역별 제어 대상 모듈의 동작을 제어하는 적어도 하나 이상의 영역 제어기 를 포함하고, 상기 제 1 제어기는 상기 제 2 제어기 및 상기 적어도 하나 이상의 영역 제어기로부터 수집한 정보를 기반으로 고장을 판단하는 차량 고장 처리 제어 장치.</t>
  </si>
  <si>
    <t>10-2018-0098571</t>
  </si>
  <si>
    <t>2018-08-23</t>
  </si>
  <si>
    <t>10-2020-0022674</t>
  </si>
  <si>
    <t>10-2452555</t>
  </si>
  <si>
    <t>2022-10-04</t>
  </si>
  <si>
    <t>김윤영</t>
  </si>
  <si>
    <t>JP6583182B2(BE) | JP6611664B2(BE) | JP5310138B2(BE) | JP2007-131293A(BE) | KR10-2017-0002365A(BE) | KR10-2071405B1 | KR10-1010220B1 | KR10-0836297B1 | KR10-1997-0039086A</t>
  </si>
  <si>
    <t>CN114379572B | KR10-2022-0134224A | KR10-2323846B1(FE) | KR10-2303854B1(FE) | US12258046B2 | US12227233B2</t>
  </si>
  <si>
    <t>KR10-2452555B1</t>
  </si>
  <si>
    <t>https://sd.wips.co.kr/wipslink/api/dwn_pdf_dsdirect.wips?skey=3522422000438</t>
  </si>
  <si>
    <t>https://sd.wips.co.kr/wipslink/api/dkrdshtm.wips?skey=3522422000438</t>
  </si>
  <si>
    <t>24748347</t>
  </si>
  <si>
    <t>스마트 전기자동차 구역구조 차량 탑재 네트워크화 제어 시스템 및 스케줄링 방법</t>
  </si>
  <si>
    <t>Intelligent electric vehicle regional architecture vehicle-mounted networked control system and scheduling method</t>
  </si>
  <si>
    <t>본 발명은 중앙 컴퓨팅 유닛, 영역 제어 유닛 그룹을 포함하고, 네트워크 연결을 통해, 소프트웨어 정의 네트워크(SDN)와 시간 민감 네트워크(TSN)융합 스케줄링 로직 프레임을 사용하는 스마트 전기자동차 영역 아키텍처 차량용 네트워크화 제어 시스템 및 스케줄링 방법을 제공한다. SDN 콘트롤러를 통해 집중식으로 전체 국면 스케쥴링 전략 명령을 생성하고 영역 제어부로 발송하고, 영역 제어부 내부 구역 스케쥴러가 TSN 메커니즘을 채택하고, SDN 콘트롤러로부터의 스케쥴링 명령을 받고 수행하고, 단일 구역 제어부 안에 모든 정보를 관리하고, 따라서 SDN 콘트롤러 및 TSN 메커니즘 상하층 융합을 통해 통신의 전체 국면 스케쥴링 관리를 구현하고,시스템 배치의 유연성과 통신 효율을 향상시킨다. 단일 서브 주기 내 명령은 동일한 참조 프레임에서 트리거되어 차량 제어의 동기화 및 실시간성을 보장합니다.</t>
  </si>
  <si>
    <t>The invention provides an intelligent electric vehicle regional architecture vehicle-mounted networked control system and a scheduling method, the system comprises a central computing unit and a regional control unit group which are connected through a network, and a software defined network (SDN) and time sensitive network (TSN) fusion scheduling logic framework is adopted. A global scheduling strategy command is generated in a centralized mode through an SDN controller and sent to a regional control unit, a regional scheduler in the regional control unit adopts a TSN mechanism, receives and executes a scheduling command from the SDN controller, manages all information in a single regional control unit, and sends the information to the SDN controller. Therefore, global scheduling management of communication is realized through upper and lower layer fusion of the SDN controller and the TSN mechanism, and the flexibility of system arrangement and the communication efficiency are improved. And a single sampling period of the system is decomposed into a plurality of sub-periods, and commands in the single sub-period are triggered by the same reference frame, so that the synchronism and the real-time performance of vehicle control are ensured.</t>
  </si>
  <si>
    <t>1. 스케쥴링 방법에, 지능 전기자동차 영역 구조 차량 탑재 네트워크화 제어 시스템이, 중앙 연산 유닛 및 영역 제어부 그룹을 포함하고, 차량 탑재 네트워크 통신 연결을 통해, 또한 소프트웨어 정의 네트워크 SDN 및 시간 민감 네트워크 TSN 융합 스케쥴링 논리 프레임을 채택한다; 상기 중앙 계산부가 SDN 콘트롤러 및 차량 탑재 용도 및 서비스 모듈을 포함하고, 그 중에 SDN 콘트롤러가 중앙 스케줄러를 포함하고, 각각 차량 탑재 용도 및 서비스 모듈 및 영역 제어부 안에 영역 스케줄러 연결과, 통일 관리 스케줄링의 전체 영역 구조 차량 탑재 네트워크화 제어 시스템 안에 모든 정보를 책임진다;그 중에 차량용 응용 모듈이 각종 구체적인 기능 및 서비스를 포함하고, 지능 운전 모듈, 지능 객실 모듈, 섀시 제어 모듈, 인포테인먼트 모듈을 포함한다;상기 스마트 운전 모듈은 차량 감지, 의사 결정, 계획, 실행 유닛을 구현하고, 사람과 차량을 함께 운전하며,혹은 무인운전을 위해서입니다. 상기 지능 객실 모듈은, 객실 유닛을 제어한 것에 사용된다;상기 베이스 제어 모듈은 차량의 주행, 조향, 전동, 제동 유닛을 제어한 것에 사용됨;상기 인포테인먼트 모듈은 차량의 엔터테인먼트 유닛을 제어한 것에 사용된다; 상기 영역 제어부 그룹이 제1 영역 제어부, 제2 영역 제어부, 제 n 영역 제어부를 포함하고, 위치는 차량 물리 영역 구분에 근거하여, 각 영역 제어부와 중앙 연산 유닛 사이 연결한다; 하나의 영역 제어부 및 몇몇 센서 노드, 액츄에이터 노드가 영역 제어 시스템을 구성한다; 상기 소프트웨어 정의 네트워크 SDN 및 시간 민감 네트워크 TSN 융합 스케줄링 로직 프레임은 구체적으로는:세 개의 평탄면으로 나누고, 1은 차량 탑재 전략 평탄면이고, 기능 모듈이 차량 탑재 용도 및 서비스 모듈을 포함하고, 2는 차량 탑재 통신 제어 평탄면이고, 기능 모듈이 SDN 콘트롤러를 포함하고,3은 차량용 통신 데이터 평탄면이고, 기능 모듈이 영역 제어부 그룹을 포함한다;그 중에 차량 탑재 통신 제어 평탄면의 SDN 콘트롤러가 집중식으로 전체 국면 스케쥴링 전략 명령을 생성하고 영역 제어부로 발송하고, 영역 제어부 내부 구역 스케쥴러가 TSN 메커니즘을 채택하고, SDN 콘트롤러로부터의 스케쥴링 명령을 받고 수행하고, 관리 단일 구역 제어부 안에 모든 정보, 따라서 SDN 콘트롤러 및 TSN 메커니즘 상하층 융합을 통해 통신을 구현하는 전체 국면 스케쥴링 관리; 다음을 포함하는 것을 특징으로 합니다. 다음을 포함한다: 1주기 동안 전체 정보 흐름 회로는 다음과 같습니다. 영역 제어 시스템 안에 센서 정보가 네트워크를 통해 영역 제어부로 발송하는 중에, 영역 제어부가 다시 네트워크를 통해 SDN 콘트롤러 안에 중앙 스케줄러로 발송하고, 다시 차량 탑재 용도 및 서비스 모듈로 발송하고, 차량 탑재 용도 및 서비스 모듈은 상응하는 제어 명령 및 SDN 콘트롤러 안에 중앙 스케줄러의 스케줄링 명령이 네트워크를 통해 함께 영역 제어부로 발송하고, 마지막으로 네트워크를 통해 영역 제어 시스템 안에 액츄에이터를 발송하고,Actuator가 해당 명령을 수행합니다. 스케줄링 설계 기준: 그 중 합을 구하는 연산을 나타냅니다. 하나의 서브 사이클의 길이를 나타내고 단일 메시지 전송에 소요되는 최장 기간을 나타냅니다. 시스템 단일 샘플링 주기 길이를 나타냅니다.</t>
  </si>
  <si>
    <t>1. A scheduling method, intelligent electric vehicle regional framework vehicle network control system, including central computing unit and regional control unit group, through vehicle network communication connection, and adopt software defined network SDN and time sensitive network TSN to merge the scheduling logic framework; the central computing unit comprises an SDN controller and a vehicle-mounted application and service module, wherein the SDN controller comprises a central scheduler which is respectively connected with the vehicle-mounted application and service module and a regional scheduler in a regional control unit and is responsible for uniformly managing and scheduling all information in the vehicle-mounted networked control system of the whole regional architecture; the vehicle-mounted application module comprises various specific functions and services, including an intelligent driving module, an intelligent cabin module, a chassis control module and an infotainment module; the intelligent driving module is used for realizing vehicle sensing, decision-making, planning and executing units, and is used for driving by people and vehicles together or unmanned driving; the intelligent cabin module is used for controlling a cabin unit; the chassis control module is used for controlling the running, steering, transmission and braking units of the vehicle; the infotainment module is used for controlling an entertainment unit of the vehicle; the regional control unit group comprises a first regional control unit, a second regional control unit and an nth regional control unit, the positions of the regional control unit groups are divided according to the physical regions of the vehicle, and each regional control unit is connected with the central computing unit; a regional control unit, a plurality of sensor nodes and actuator nodes form a regional control system; the software defined network SDN and time sensitive network TSN fusion scheduling logical framework specifically comprises the following steps: the method comprises the following steps that the three planes are divided into a vehicle-mounted strategy plane, a function module comprises a vehicle-mounted application and service module, a vehicle-mounted communication control plane is arranged on the function module, the function module comprises an SDN controller, a vehicle-mounted communication data plane is arranged on the function module, and the function module comprises a regional control unit group; the SDN controller of the vehicle-mounted communication control plane generates a global scheduling strategy command in a centralized manner and sends the global scheduling strategy command to the regional control unit, a regional scheduler in the regional control unit adopts a TSN mechanism, receives and executes the scheduling command from the SDN controller, manages all information in a single regional control unit, and therefore the communication global scheduling management is achieved through the upper-layer and lower-layer fusion of the SDN controller and the TSN mechanism; the method is characterized in that: the method comprises the following steps: the whole information flow loop in one period is as follows: sensor information in a regional control system is sent to a regional control unit through a network, the regional control unit is sent to a central scheduler in an SDN controller through the network and then sent to a vehicle-mounted application and service module, the vehicle-mounted application and service module generates a corresponding control command and sends the corresponding control command and a scheduling command of the central scheduler in the SDN controller to the regional control unit through the network, and finally the corresponding command is sent to an actuator in the regional control system through the network, and the actuator completes the corresponding command; the scheduling design criterion is as follows: wherein Which represents the operation of a summation, is, which indicates the length of one sub-period, indicating the maximum time required for a single message transmission, representing the length of a single sampling period of the system.</t>
  </si>
  <si>
    <t>2022-10718575</t>
  </si>
  <si>
    <t>2022-06-23</t>
  </si>
  <si>
    <t>114802058</t>
  </si>
  <si>
    <t>Cao Wanke | Liu Chao</t>
  </si>
  <si>
    <t>CN212828223U | CN111262768A | CN111314420B | CN210578605U | CN110035410B | CN109849686B | CN108922203B | CN108965437A | JP6919373B2 | US11380107B2 | US9536197B1</t>
  </si>
  <si>
    <t>CN115344031B | CN115499380B</t>
  </si>
  <si>
    <t>CN114802058B</t>
  </si>
  <si>
    <t>https://sd.wips.co.kr/wipslink/api/dwn_pdf_dsdirect.wips?skey=8422411010517</t>
  </si>
  <si>
    <t>https://sd.wips.co.kr/wipslink/api/dcndshtm.wips?skey=8422411010517</t>
  </si>
  <si>
    <t>67946960</t>
  </si>
  <si>
    <t>차량용 이더넷 인터페이스에 근거한 차량용 디스플레이 장치 및 시스템</t>
  </si>
  <si>
    <t>Vehicle-mounted display device and system based on vehicle-mounted Ethernet interface</t>
  </si>
  <si>
    <t>본 발명은 차량용 이더넷 인터페이스에 근거한 차량용 디스플레이 장치 및 시스템을 개시하고, 그 중에 차량용 디스플레이 장치가 모니터, 영상 디스플레이 처리 칩, 이더넷 PHY 칩 및 이더넷 커넥터를 포함디스플레이는 MIPI 또는 LVDS 인터페이스를 통해 이미지 디스플레이 처리 칩과 연결된다;영상 화면 처리 칩이 이더넷 인터페이스를 통해 이더넷 PHY 칩으로 연결된다;이더넷 PHY 칩은 이더넷 차동 쌍 인터페이스 MDIP/N을 통해 이더넷 커넥터에 연결된다. 본 발명은 차량 탑재 이더넷을 디스플레이 화면의 인터페이스로 채택하고, 더 이상 직렬 디코딩 칩이 필요하지 않고, 차량 탑재 이더넷 인터페이스의 디스플레이 장치를 범용 부품으로 삼고, 단지 자동차의 각 영역 콘트롤러에 접속하기만 하면 되고, 따라서 더 많은 개발 비용을 증가시키지 않고,디스플레이를 추가하는 것은 간단합니다.이더넷 인터페이스만 추가하면 됩니다.</t>
  </si>
  <si>
    <t>The invention discloses a vehicle-mounted display device and system based on a vehicle-mounted Ethernet interface. The vehicle-mounted display device comprises a display screen, an image display processing chip, an Ethernet PHY chip and an Ethernet connector. The display screen is connected with the image display processing chip through an MIPI or LVDS interface. The image display processing chip is connected to the Ethernet PHY chip through an Ethernet interface; and the Ethernet PHY chip is connected to the Ethernet connector through an Ethernet differential docking interface MDIP/N. According to the device, the vehicle-mounted Ethernet is used as the interface of the display screen, a serial decoding chip is not needed, the display device of the vehicle-mounted Ethernet interface is used as a universal piece, and only the controller of each area of the automobile needs to be accessed, so that more development cost is not increased, the display screen is added very simply, and only one Ethernet interface needs to be added.</t>
  </si>
  <si>
    <t>1. 차량 탑재 이더넷 인터페이스에 근거한 차량 탑재 디스플레이 장치는 모니터, 영상 디스플레이 처리 칩, 이더넷 PHY 칩 및 이더넷 커넥터를 다음을 포함하는 것을 특징으로 한다; 디스플레이가 MIPI 또는 LVDS 인터페이스를 통해 영상 디스플레이 처리 칩과 연결된다;상기 영상 디스플레이 처리 칩은 이더넷 인터페이스 및 MPI의 혹은 LVDS 신호 인터페이스를 지원하는 처리 칩을 합리성 재단을 진행하는 것이고, MPI/LVDS 인터페이스 및 이더넷 RGMIII의 혹은 RMII, SGMII 인터페이스 부분의 처리 능력을 보류한다; 영상 화면 처리 칩이 이더넷 인터페이스를 통해 이더넷 PHY 칩으로 연결된다; 이더넷 PHY 칩은 이더넷 차동 쌍 인터페이스 MDIP/N을 통해 이더넷 커넥터에 연결된다.</t>
  </si>
  <si>
    <t>1. A vehicle-mounted display device based on a vehicle-mounted Ethernet interface is characterized by comprising a display screen, an image display processing chip, an Ethernet PHY chip and an Ethernet connector; the display screen is connected with the image display processing chip through an MIPI or LVDS interface; the image display processing chip is used for reasonably cutting a processing chip supporting an Ethernet interface and an MIPI or LVDS signal interface, and the processing capacity of the MIPI/LVDS interface and the Ethernet RGMII or RMII and SGMII interface part is reserved; the image display processing chip is connected to the Ethernet PHY chip through an Ethernet interface; the Ethernet PHY chip is connected to the Ethernet connector through an Ethernet differential interface MDIP/N.</t>
  </si>
  <si>
    <t>2021-10736200</t>
  </si>
  <si>
    <t>2021-06-30</t>
  </si>
  <si>
    <t>113547997</t>
  </si>
  <si>
    <t>2021-10-26</t>
  </si>
  <si>
    <t>Li Ting | Chang Yunping | Xiao Ling | Wang Sai | Yuan Xiali</t>
  </si>
  <si>
    <t>CN115946632B</t>
  </si>
  <si>
    <t>CN113547997B</t>
  </si>
  <si>
    <t>https://sd.wips.co.kr/wipslink/api/dwn_pdf_dsdirect.wips?skey=8422401011800</t>
  </si>
  <si>
    <t>https://sd.wips.co.kr/wipslink/api/dcndshtm.wips?skey=8422401011800</t>
  </si>
  <si>
    <t>64319031</t>
  </si>
  <si>
    <t>차량 영역 콘트롤러, 전원 시스템 및 영역 프로그램 제어 전원 공급 방법</t>
  </si>
  <si>
    <t>Vehicle area controller, power supply system and area program control power supply method</t>
  </si>
  <si>
    <t>본 발명이 차량 영역 콘트롤러, 전원 시스템 및 영역 프로그램 제어 전원 공급 방법과 관련되고, 포함:마이크로 제어 유닛, 전자 퓨즈, 그 중에, 전자 퓨즈 전기 접속 외부 전원 및 외부 부하, 또한 마이크로 제어 유닛 신호 연결,마이크로 제어 유닛은 전자 퓨즈 중의 고장정보의 상태 정보를 판독하고, 영역 제어기 계층에, 영역 제어기가 중앙 계산기 발표의 위험 등급에 근거하여 부하 집중화 제어에 대해, 상기 집중화 제어는 전자 퓨즈 중의 회로 정보 계산 부하 상태에 근거하여, 혹은 고장 정보 생성에 근거하여 대응하는 제어 명령 또는 진단 코드를 이용한 것을 포함한다. 본 발명은 ECU 전원 보호 비용을 절감하고, 고장 기록 보고, 유지보수를 면제하고, 정적 전류 검출 및 관리와 능동 부하 이탈 등의 역할을 한다.</t>
  </si>
  <si>
    <t>The invention relates to a vehicle area controller, a power supply system and an area program control power supply method.The vehicle area controller comprises a micro-control unit and an electronic fuse, the electronic fuse is electrically connected with an external power supply and an external load and is in signal connection with the micro-control unit, and the micro-control unit reads state information of fault information in the electronic fuse and sends the state information to the power supply system. At the level of the area controller, the area controller carries out centralized control on the load according to the risk level issued by the central calculator, and the centralized control comprises calculating the load state according to the circuit information in the electronic fuse, or generating a corresponding control instruction or diagnosis code according to the fault information. According to the invention, the ECU power supply protection cost is reduced, and the system has the functions of fault recording and reporting, maintenance-free, quiescent current detection and management, active load separation and the like.</t>
  </si>
  <si>
    <t>1. 차량 영역 콘트롤러는 다음을 포함하는 것을 특징으로 하고, 포함: 마이크로 컨트롤 유닛; 전자 퓨즈에, 상기 전자 퓨즈 전기 접속 실외 전원 및 실외 부하, 또한 마이크로 제어 유닛 신호 연결;과 그 중에, 상기 전자 퓨즈는 회로 정보 또는 고장 정보를 지니고 있는 상태 정보를 포함한다; 영역 제어기(region controller)등급에, 상기 영역 제어기(region controller)가 중앙 계산기 발표의 위험 등급에 근거하여 부하 집중화 제어에 대해, 상기 집중화 제어는 상기 마이크로 제어 유닛을 이용하여 상기 상태 정보를 판독한 것을 포함하고, 회로 정보 계산 부하 상태에 근거하여, 혹은 고장 정보 생성에 근거하여 대응하는 제어 명령 또는 진단 코드.</t>
  </si>
  <si>
    <t>1. A vehicle zone controller, comprising: a micro control unit; the electronic fuse is electrically connected with an external power supply and an external load and is in signal connection with the micro control unit; wherein the electronic fuse includes state information with circuit information or fault information; and at the level of a regional controller, the regional controller performs centralized control on the load according to the risk level issued by the central calculator, wherein the centralized control comprises the steps of reading the state information by using the micro control unit, calculating the load state according to the circuit information, or generating a corresponding control instruction or diagnostic code according to the fault information.</t>
  </si>
  <si>
    <t>2022-10622423</t>
  </si>
  <si>
    <t>2022-06-02</t>
  </si>
  <si>
    <t>115071601</t>
  </si>
  <si>
    <t>Zhang Haibo | Xiang Dang | Guo Hui | Yao Jin | Wang Dong | Xi Yefei | Yang Liming</t>
  </si>
  <si>
    <t>US12637020B2</t>
  </si>
  <si>
    <t>CN115071601A</t>
  </si>
  <si>
    <t>https://sd.wips.co.kr/wipslink/api/dwn_pdf_dsdirect.wips?skey=8422392020473</t>
  </si>
  <si>
    <t>https://sd.wips.co.kr/wipslink/api/dcndshtm.wips?skey=8422392020473</t>
  </si>
  <si>
    <t>68555554</t>
  </si>
  <si>
    <t>신에너지 차량 및 그 저압 이중화(Redundancy)전원 공급 시스템 및 전원 공급 방법</t>
  </si>
  <si>
    <t>New energy vehicle and low-voltage redundant power supply system and power supply method thereof</t>
  </si>
  <si>
    <t>신에너지 차량 및 그 저압 이중화 전원 공급 시스템 및 전원 공급 방법은 DC-DC 컨버터, 제1 에너지 저장 유닛, 제2 에너지 저장 유닛, 스마트 배전 모듈을 포함한다;스마트 배전 모듈 내부 제1 전원 공급 회로 및 제2 전원 공급 회로를 포함하고, 그 중에 제1 전원 공급 회로가 제1 에너지 저장 유닛 및 DC-DC 컨버터에 연결되고, 제2 전원 공급 회로가 제2 에너지 저장 유닛 및 DC-DC 컨버터에 연결되고, 또한 제1 전원 공급 회로 및 제2 전원 공급 회로 병렬 연결;제1 전원 공급 회로 상 설정(뒤)의 전단부 격리 스위치 및 제1 후단 격리 스위치, 또한 제1 전단부 격리 스위치 및 제1 후단 격리 스위치 사이에 제1 이중화(Redundancy)부하 및 제1 일반 부하에 연결한다;제2 전원 공급 회로에 제2 전단 격리 스위치와 제2 후단 격리 스위치가 설치되고, 제2 전단 격리 스위치와 제2 후단 격리 스위치 사이에 제2 이중화 부하와 제2 일반 부하가 연결된다. 본 발명은 전원 공급부의 격리, 부하의 집중 관리, 고장 디커플링, 이중화 배전을 실현할 수 있다.</t>
  </si>
  <si>
    <t>The invention discloses a new energy vehicle and a low-voltage redundant power supply system and method thereof. The low-voltage redundant power supply system comprises a DC-DC converter, a first energy storage unit, a second energy storage unit and an intelligent power distribution module. The intelligent power distribution module internally comprises a first power supply loop and a second power supply loop, the first power supply loop is connected with the first energy storage unit and the DC-DC converter, the second power supply loop is connected with the second energy storage unit and the DC-DC converter, and the first power supply loop and the second power supply loop are connected in parallel; the first power supply loop is provided with a first front-end isolating switch and a first rear-end isolating switch, and a first redundant load and a first common load are connected between the first front-end isolating switch and the first rear-end isolating switch; the second power supply loop is provided with a second front-end isolation switch and a second rear-end isolation switch, and a second redundant load and a second common load are connected between the second front-end isolation switch and the second rear-end isolation switch. According to the invention, isolation of power supply units, centralized management of loads, fault decoupling and redundant power distribution can be realized.</t>
  </si>
  <si>
    <t>1. 신에너지 차량에 응용되는 저압 이중화(Redundancy)전원 공급 시스템은 다음을 포함하는 것을 특징으로 함: dC-DC 컨버터, 제1 에너지 저장 유닛, 제2 에너지 저장 유닛, 지능 배전 모듈; 상기 지능 배전 모듈 내부 제1 전원 공급 회로 및 제2 전원 공급 회로를 포함하고, 그 중에 제1 전원 공급 회로가 제1 에너지 저장 유닛 및 DC-DC 컨버터에 연결되고, 제2 전원 공급 회로가 제2 에너지 저장 유닛 및 DC-DC 컨버터에 연결되고, 또한 제1 전원 공급 회로 및 제2 전원 공급 회로 병렬 연결; 제1 전원 공급 회로 상 설정(뒤)의 전단부 격리 스위치 및 제1 후단 격리 스위치, 또한 제1 전단부 격리 스위치 및 제1 후단 격리 스위치 사이에 제1 이중화(Redundancy)부하 및 제1 일반 부하에 연결한다; 제2 전원 공급 회로 상 설정(뒤)둘 전단부 격리 스위치 및 제2 후단 격리 스위치에, 또한 제2 전단부 격리 스위치 및 제2 후단 격리 스위치 사이에 제2 이중화(Redundancy)부하 및 제2 일반 부하에 연결한다; 그 중에, 상기 제1 이중화(Redundancy)부하 및 제2 이중화(Redundancy)부하 상호 이중화(Redundancy)이고, 제1 일반 부하 및 제2 일반 부하가 상이한 차량 부하이고, 차량 정상 주행 때, 제1 전원 공급 회로,제2 전원 공급 회로는 각각 상이한 차량 부하에 대해 전력을 공급한다.</t>
  </si>
  <si>
    <t>1. The utility model provides a redundant power supply system of low pressure for new forms of energy car which characterized in that includes: the intelligent power distribution system comprises a DC-DC converter, a first energy storage unit, a second energy storage unit and an intelligent power distribution module; the intelligent power distribution module comprises a first power supply loop and a second power supply loop, wherein the first power supply loop is connected with the first energy storage unit and the DC-DC converter, the second power supply loop is connected with the second energy storage unit and the DC-DC converter, and the first power supply loop and the second power supply loop are connected in parallel; a first front-end isolating switch and a first rear-end isolating switch are arranged on the first power supply loop, and a first redundant load and a first common load are connected between the first front-end isolating switch and the first rear-end isolating switch; a second power supply loop is provided with a second front-end isolating switch and a second rear-end isolating switch, and a second redundant load and a second common load are connected between the second front-end isolating switch and the second rear-end isolating switch; the first redundant load and the second redundant load are mutually redundant, and the first common load and the second common load are different vehicle loads, so that the first power supply loop and the second power supply loop respectively supply power to the different vehicle loads when the vehicle runs normally.</t>
  </si>
  <si>
    <t>2022-10712374</t>
  </si>
  <si>
    <t>115085356</t>
  </si>
  <si>
    <t>Liu Ming | Guo Hui | Xiang Jiao | Yao Jin | Wang Dong</t>
  </si>
  <si>
    <t>CN119428203B</t>
  </si>
  <si>
    <t>CN115085356A</t>
  </si>
  <si>
    <t>https://sd.wips.co.kr/wipslink/api/dwn_pdf_dsdirect.wips?skey=8422392034228</t>
  </si>
  <si>
    <t>https://sd.wips.co.kr/wipslink/api/dcndshtm.wips?skey=8422392034228</t>
  </si>
  <si>
    <t>68567731</t>
  </si>
  <si>
    <t>차량용 이더넷 링 네트워크 아키텍처 및 그 제어 방법</t>
  </si>
  <si>
    <t>Vehicle-mounted Ethernet looped network architecture and control method thereof</t>
  </si>
  <si>
    <t>본 발명은 차량 탑재 이더넷 링 네트워크 아키텍처를 개시하고, 차량 영역 설정 전우 영역 제어기, 중우 영역 제어기, 후우 영역 제어기, 및 전좌 영역 제어기, 중좌 영역 제어기, 후좌 영역 제어기, 상기 전우 영역 제어기, 중우 영역 제어기, 후우 영역 제어기, 전좌 영역 제어기, 중좌 영역 제어기, 후좌 영역 제어기는 순차적으로 연결되어 루프 네트워크를 구성하고, 상기 중우 영역 제어기와 중좌 영역 제어기는 모두 자동 운전 제어기에 연결된다. 본 발명은 중요 안전 데이터를 선택하여 이중으로 전송하고, 수신측이 선택하여 수신함으로써 데이터 중복을 구현하고, 중요 안전 데이터의 확실성 전송을 만족시켜, L3 이상의 자동 운전의 데이터 통신 안전을 보장할 수 있다.</t>
  </si>
  <si>
    <t>The invention discloses a vehicle-mounted Ethernet looped network architecture which is provided with a front right area controller, a middle right area controller, a rear right area controller, a front left area controller, a middle left area controller and a rear left area controller according to a whole vehicle area. The front right area controller, the middle right area controller, the rear right area controller, the front left area controller, the middle left area controller and the rear left area controller are sequentially connected to form a loop network, and the middle right area controller and the middle left area controller are both connected with the automatic driving controller. According to the invention, the key safety data is selected for double transmission, and the receiver selectively receives the key safety data, so that data redundancy is realized, the deterministic transmission of important safety data is met, and the data communication safety of L3 and above automatic driving can be ensured.</t>
  </si>
  <si>
    <t>1. 차량 탑재 이더넷 링 네트워크 구조는 다음을 포함하는 것을 특징으로 함:차량 영역 설정에 따라 앞 오른쪽 영역 콘트롤러, 중 오른쪽 영역 콘트롤러, 후에 오른쪽 영역 콘트롤러, 및 앞 왼쪽 영역 콘트롤러, 중 왼쪽 영역 콘트롤러후방 좌측 영역 제어기, 상기 전방 우측 영역 제어기, 중 우측 영역 제어기, 후방 우측 영역 제어기, 전방 좌측 영역 제어기,중좌측 영역 제어기, 후좌측 영역 제어기는 순차적으로 루프 네트워크를 연결하고, 상기 중우측 영역 제어기와 중좌측 영역 제어기는 모두 자동 주행 제어기에 연결된다.</t>
  </si>
  <si>
    <t>1. A kind of vehicle carried Ethernet looped network framework, characterized by that: the method comprises the steps that a front right zone controller, a middle right zone controller, a rear right zone controller, a front left zone controller, a middle left zone controller and a rear left zone controller are arranged according to the area of the whole automobile, the front right zone controller, the middle right zone controller, the rear right zone controller, the front left zone controller, the middle left zone controller and the rear left zone controller are sequentially connected to form a loop network, and the middle right zone controller and the middle left zone controller are connected with an automatic driving controller.</t>
  </si>
  <si>
    <t>2022-10859549</t>
  </si>
  <si>
    <t>2022-07-20</t>
  </si>
  <si>
    <t>115022118</t>
  </si>
  <si>
    <t>2022-09-06</t>
  </si>
  <si>
    <t>Li Wenjuan | Jiang Wei | Shi Ruilin</t>
  </si>
  <si>
    <t>CN115022118A</t>
  </si>
  <si>
    <t>https://sd.wips.co.kr/wipslink/api/dwn_pdf_dsdirect.wips?skey=8422372031092</t>
  </si>
  <si>
    <t>https://sd.wips.co.kr/wipslink/api/dcndshtm.wips?skey=8422372031092</t>
  </si>
  <si>
    <t>68432545</t>
  </si>
  <si>
    <t>[ABSTRACT]   (Correction possession)  [Technical problem] The in-vehicle network system which can attain simplification of wire harness is provided.    [Means for Solution]CAN-ECU121 and 221 to which an in-vehicle network system belongs to the 1st system, It is arranged in the 1st area of vehicles and has CAN-ECU221 and the 2nd gateway 20 that performs communication by a CAN protocol by being arranged in CAN-ECU121, the 1st gateway 10 that performs communication by a CAN protocol, and the 2nd area of vehicles. The 1st gateway 10 and 2nd gateway 20, Communication by the Ethernet protocol was performed and the 1st gateway 10 and 2nd gateway 20 are provided with the protocol conversion parts 102a and 202a which change a CAN protocol and the Ethernet protocol mutually, respectively.    [Chosen drawing] Drawing 2</t>
  </si>
  <si>
    <t>【요약】   (수정유)  【과제】와이어 하네스의 간소화를 도모할 수 있는 차량용 네트워크 시스템을 제공한다.    【해결 수단】차량용 네트워크 시스템은 제1 계통에 속하는 CAN-ECU121, 221과 차량의 제1 에어리어에 배치되어 CAN-ECU121와 CAN 프로토콜에 의한 통신을 수행하는 제1 게이트웨이 10과 차량의 제2 에어리어에 배치되어 CAN-ECU221와 CAN 프로토콜에 의한 통신을 수행하는 제2 게이트웨이 20을 구비한다. 제1 게이트웨이 10과 제2 게이트웨이 20은 이더넷 프로토콜에 의한 통신을 하고, 제1 게이트웨이 10 및 제 2 게이트웨이 20은 CAN 프로토콜과 이더넷 프로토콜을 서로 변환하는 프로토콜 변환부 102a, 202a를 각각 구비하고 있다.    【선택도】도 2</t>
  </si>
  <si>
    <t>[Claim1] The 1st and 3rd ECUs belonging to the 1st system, The 2nd and 4th ECUs belonging to the 2nd different system from the 1st above-mentioned system, The 1st relay device it has been arranged in the 1st area of vehicles, and was connected with the 1st above-mentioned ECU via the 1st communication line, and was connected with the 2nd above-mentioned ECU via the 2nd communication line, It is arranged in the 2nd area of the above-mentioned vehicles, and is connected with the 3rd above-mentioned ECU via the 3rd communication line, and it is connected with the 4th above-mentioned ECU via the 4th communication line, and has further the 2nd relay device connected with the 1st above-mentioned relay device via the 5th communication line, The 1st above-mentioned ECU performs communication by the 1st [ above-mentioned ] relay device and 1st communications protocol via the 1st above-mentioned communication line, The 2nd above-mentioned ECU performs communication by the 1st [ above-mentioned ] relay device and 1st above-mentioned communications protocol via the 2nd above-mentioned communication line, The 3rd above-mentioned ECU performs communication by the 2nd [ above-mentioned ] relay device and 1st above-mentioned communications protocol via the 3rd above-mentioned communication line, The 4th above-mentioned ECU performs communication by the 2nd [ above-mentioned ] relay device and 1st above-mentioned communications protocol via the 4th above-mentioned communication line, The 1st above-mentioned relay device and the 2nd above-mentioned relay device perform communication by the 2nd different communications protocol from the 1st above-mentioned communications protocol via the 5th above-mentioned communication line, The in-vehicle network system provided with the protocol conversion part from which the 1st [ above-mentioned ] and the 2nd above-mentioned relay device change the 1st above-mentioned communications protocol and the 2nd above-mentioned communications protocol mutually, respectively.</t>
  </si>
  <si>
    <t>【청구항1】 제1 계통에 속하는 제1 및 제 3 ECU와 상기 제 1 계통과는 다른 제2 계통에 속하는 제2 및 제 4 ECU와 차량의 제1 에어리어에 배치되고, 상기 제 1 ECU와 제1 통신선을 통해 연결되어 있음과 동시에, 상기 제 2 ECU와 제2 통신선을 통해 연결된 제1 중계 장치와 상기 차량의 제2 에어리어에 배치되고, 상기 제 3 ECU와 제3 통신선을 통해 연결되어 있음과 동시에, 상기 제 4 ECU와 제4 통신선을 통해 접속되고 또한 상기 제 1 중계 장치와 제5 통신선을 통해 연결된 제2 중계 장치를 구비하고, 상기 제 1 ECU는 상기 제 1 통신선을 통해 상기 제 1 중계 장치와 제1 통신 프로토콜에 의한 통신을 하고, 상기 제 2 ECU는 상기 제 2 통신선을 통해 상기 제 1 중계 장치와 상기 제 1 통신 프로토콜에 의한 통신을 하고, 상기 제 3 ECU는 상기 제 3 통신선을 통해 상기 제 2 중계 장치와 상기 제 1 통신 프로토콜에 의한 통신을 하고, 상기 제 4 ECU는 상기 제 4 통신선을 통해 상기 제 2 중계 장치와 상기 제 1 통신 프로토콜에 의한 통신을 하고, 상기 제 1 중계 장치와 상기 제 2 중계 장치는 상기 제 5 통신선을 통해 상기 제 1 통신 프로토콜과는 다른 제2 통신 프로토콜에 의한 통신을 하고, 상기 제 1 및 상기 제 2 중계 장치는 상기 제 1 통신 프로토콜과 상기 제 2 통신 프로토콜을 서로 변환하는 프로토콜 변환부를 각각 구비한 차량용 네트워크 시스템.</t>
  </si>
  <si>
    <t>2021-027276</t>
  </si>
  <si>
    <t>2021-02-24</t>
  </si>
  <si>
    <t>2022-128834</t>
  </si>
  <si>
    <t>2022-09-05</t>
  </si>
  <si>
    <t>FUJIKURA LTD</t>
  </si>
  <si>
    <t>竹内 勝彦</t>
  </si>
  <si>
    <t>JP2022-128834A</t>
  </si>
  <si>
    <t>https://sd.wips.co.kr/wipslink/api/dwn_pdf_dsdirect.wips?skey=2222163000227</t>
  </si>
  <si>
    <t>https://sd.wips.co.kr/wipslink/api/trndshtm.wips?skey=2222163000227</t>
  </si>
  <si>
    <t>https://sd.wips.co.kr/wipslink/api/djpdshtm.wips?skey=2222163000227</t>
  </si>
  <si>
    <t>17999659</t>
  </si>
  <si>
    <t>Zone 네트워크 아키텍처에 기반한 차량 보험 장치, 차량 및 제어 시스템</t>
  </si>
  <si>
    <t>Vehicle-mounted safety device based on Zone network architecture, vehicle and control system</t>
  </si>
  <si>
    <t>본 실용신안이 Zone 네트워크 구조에 근거한 차량용 보험 장치, 차량 및 제어 시스템을 공개하고, 그 중에 상기 장치가 포함:중앙 전기박스 및 연결하기보다 차량 상이한 영역의 영역 콘트롤러를 제어한 것에 사용되고, 상기 영역 콘트롤러의 위치 설정이 Zone 네트워크 구조와 서로 매칭된다;상기 중앙 전기박스가 보호 에너지 저장 모듈을 포함하고, 상기 보호 에너지 저장 모듈은 완성차 저압 전원 또는 영역의 전원에 문제가 발생할 때에 짧은 시간 저압 전기를 제공하고, 및 상기 영역 제어기 전류를 제어하는 방식을 통해 상기 영역 제어기를 보호한 것에 사용된다;상기 영역 제어기가 등급화 보호 모듈을 포함하고, 상기 등급화 보호 모듈은 상기 보호 에너지 저장 모듈과 전기적으로 연결되고, 상기 등급화 보호 모듈은 분리 보호다운스트림 동시에 실효를 방지한 것에 사용되고 전류 이상 때 상기 중앙 전기 박스 피드백 신호로.</t>
  </si>
  <si>
    <t>The utility model discloses a vehicle-mounted safety device based on a Zone network architecture, a vehicle and a control system, the device comprises a central electric appliance box and an area controller connected with the central electric appliance box and used for controlling different areas of the vehicle, and the position of the area controller is matched with the Zone network architecture; the central electric appliance box comprises a protection energy storage module, and the protection energy storage module is used for providing short-time low-voltage electricity when a low-voltage power supply of the whole vehicle or a power supply of a region goes wrong and protecting the region controller by controlling the current of the region controller; the area controller comprises a grading protection module, the grading protection module is electrically connected with the protection energy storage module, and the grading protection module is used for separating and protecting downstream loop devices to prevent the downstream loop devices from simultaneously losing efficacy and feeding back signals to the central electric appliance box when current is abnormal.</t>
  </si>
  <si>
    <t>1. Zone 네트워크 구조에 근거한 차량용 보험장치는 다음을 포함하는 것을 특징으로 함:중앙 전기박스 및 연결하기보다 차량 상이한 영역의 영역 콘트롤러를 제어한 것에 사용되고, 상기 영역 콘트롤러의 위치 설정이 Zone 네트워크 구조와 서로 매칭된다;상기 중앙 전기박스가 보호 에너지 저장 모듈을 포함하고, 상기 보호 에너지 저장 모듈은 완성차 저압 전원 또는 영역의 전원에 문제가 발생할 때에 짧은 시간 저압 전기를 제공하고, 및 상기 영역 제어기 전류를 제어하는 방식을 통해 상기 영역 제어기를 보호한 것에 사용된다;상기 영역 제어기가 등급화 보호 모듈을 포함하고, 상기 등급화 보호 모듈은 상기 보호 에너지 저장 모듈과 전기적으로 연결되고, 상기 등급화 보호 모듈은 분리 보호다운스트림 동시에 실효를 방지한 것에 사용되고 전류 이상 때 상기 중앙 전기 박스 피드백 신호로.</t>
  </si>
  <si>
    <t>1. An in-vehicle insurance device based on Zone network architecture, comprising: the system comprises a central electrical box and Zone controllers connected with the central electrical box and used for controlling different zones of a vehicle, wherein the position setting of the Zone controllers is matched with a Zone network architecture; the central electrical box comprises a protection energy storage module, and the protection energy storage module is used for providing short-time low-voltage electricity when a low-voltage power supply of the whole vehicle or a regional power supply has a problem and protecting the regional controller in a mode of controlling the current of the regional controller; the zone controller comprises a grading protection module, the grading protection module is electrically connected with the protection energy storage module, and the grading protection module is used for separating and protecting downstream loop devices to prevent the downstream loop devices from being invalid at the same time and feeding back signals to the central electrical box when the current is abnormal.</t>
  </si>
  <si>
    <t>2022-20243135</t>
  </si>
  <si>
    <t>2022-01-29</t>
  </si>
  <si>
    <t>217347717</t>
  </si>
  <si>
    <t>2022-09-02</t>
  </si>
  <si>
    <t>Liu Yijun | Yao Jin | Xi Yefei | Zhang Weijie | Yang Liming</t>
  </si>
  <si>
    <t>CN217347717U</t>
  </si>
  <si>
    <t>https://sd.wips.co.kr/wipslink/api/dwn_pdf_dsdirect.wips?skey=8422371046384</t>
  </si>
  <si>
    <t>https://sd.wips.co.kr/wipslink/api/dcndshtm.wips?skey=8422371046384</t>
  </si>
  <si>
    <t>68400706</t>
  </si>
  <si>
    <t>[ABSTRACT]  [Technical problem] In the vehicle control system which the control device of each other is connected so that communication is possible, and is constituted, suitable arrangement of a control device seen from a viewpoint of efficiency of operation is realized.  [Means for Solution] The control device of each other is connected so that communication is possible, and are a vehicle control system constituted and a control device, it coming out with a plurality of 1st control devices that control a plurality of controlled objects carried in vehicles, and the 2nd one control device that manages operation of the 1st control device, being constituted, and the 2nd control device, The position of the intersection of the center line of the length direction of the body and a crosswise center line, [ in / it has a 3 axis acceleration sensor, and / the plane view of the body of vehicles ] It is carried in the geometric center position of the body, the centroid position of the body or the geometric center position of the polygon which makes a vertex the position of a plurality of wheels placed at the body, and the position of のいずれ.  [Chosen drawing] Drawing 3</t>
  </si>
  <si>
    <t>【요약】  【과제】제어 장치가 서로 통신 가능하게 연결되어 구성되는 차량 제어 시스템에 있어서 동작 효율의 관점에서 본, 제어 장치의 적절한 배치를 실현한다.  【해결 수단】 제어 장치가 서로 통신 가능하게 연결되어 구성되는 차량 제어 시스템으로서, 제어 장치는 차량에 탑재된 복수의 제어 대상을 제어하는 복수의 제1 제어 장치와 제1 제어 장치의 동작을 관리하는 하나의 제2 제어 장치로 구성되고 제2 제어 장치는 3축 가속도 센서를 구비하고, 차량의 차체 평면시에 있어서의, 차체의 길이 방향의 중심선과 폭방향의 중심선과의 교점의 위치, 차체의 기하 중심 위치, 차체의 중심 위치, 또는 차체에 배치된 복수의 차륜 위치를 정점으로 하는 다각형 기하 중심 위치, 중 어느 하나의 위치에 탑재되어 있다.  【선택도】도 3</t>
  </si>
  <si>
    <t>[Claim1] It is a mounted vehicle control system which a plurality of control devices of each other which control operation of vehicles are connected so that communication is possible, and is constituted, The above-mentioned control device, A plurality of 1st control devices that control a plurality of controlled objects carried in the above-mentioned vehicles, The 2nd one control device that manages operation of the 1st above-mentioned control device, It is come out and constituted, The 2nd above-mentioned control device の筐体 は Before The position of the intersection of the center line of the length direction of the above-mentioned body and the crosswise center line in the plane view of the body of account vehicles, the geometric center position of the above-mentioned body, the centroid position of the above-mentioned body or the geometric center position of the polygon which makes a vertex the position of a plurality of wheels placed at the above-mentioned body, and のいずれ It is placed at a position including the center of the above-mentioned body come out of and defined, In the above-mentioned case of the 2nd above-mentioned control device, it is the above-mentioned center of the above-mentioned body. To の位置 The 3 axis acceleration sensor used for the control action of 1st at least one above-mentioned control device. It is carried, Vehicle control system.</t>
  </si>
  <si>
    <t>【청구항1】 차량의 동작을 제어하는 복수의 제어 장치가 서로 통신 가능하게 연결되어 구성되는, 차량용의 차량 제어 시스템으로서, 상기 제어 장치는 상기 차량에 탑재된 복수의 제어 대상을 제어하는 복수의 제1제어 장치와 상기 제 1제어 장치의 동작을 관리하는 하나의 제2제어 장치와 (으)로 구성되고 상기 제 2제어 장치 의 하우징 하 , 전 기차량의 차체 평면시에 있어서의, 상기 차체의 길이 방향의 중심선과 폭방향의 중심선과의 교점의 위치, 상기 차체의 기하 중심 위치, 상기 차체의 중심 위치, 또는 상기 차체에 배치된 복수의 바퀴 위치를 정점으로 하는 다각형 기하 중심 위치, 중 어느 하나 (으)로 정의되는 상기 차체의 중심을 포함하는 위치에 배치되어 상기 제 2 제어 장치의 상기 하우징에는 상기 차체의 상기 중심 의 위치에 , 적어도 하나의 상기 제 1제어 장치의 제어 동작에 이용되는 3축 가속도 센서가 탑재되어 있는, 차량 제어 시스템.</t>
  </si>
  <si>
    <t>2019-158250</t>
  </si>
  <si>
    <t>2021-035815</t>
  </si>
  <si>
    <t>2021-03-04</t>
  </si>
  <si>
    <t>7132896</t>
  </si>
  <si>
    <t>古橋 里志 | 竹尾 伸明</t>
  </si>
  <si>
    <t>JP6996151B2(BE) | JP5573788B2(BE) | JP4121898B2(BE) | JP2001-065403A(BE) | WOWO2012-124045A1(BE)</t>
  </si>
  <si>
    <t>JP7132896B2</t>
  </si>
  <si>
    <t>https://sd.wips.co.kr/wipslink/api/dwn_pdf_dsdirect.wips?skey=2722163000436</t>
  </si>
  <si>
    <t>https://sd.wips.co.kr/wipslink/api/trndshtm.wips?skey=2722163000436</t>
  </si>
  <si>
    <t>https://sd.wips.co.kr/wipslink/api/djpdshtm.wips?skey=2722163000436</t>
  </si>
  <si>
    <t>17782475</t>
  </si>
  <si>
    <t>통신 시스템을 실행하는 방법, 통신 시스템 및 계산 시스템</t>
  </si>
  <si>
    <t>METHOD FOR OPERATING A COMMUNICATION SYSTEM, COMMUNICATION SYSTEM AND COMPUTING SYSTEM</t>
  </si>
  <si>
    <t>본 발명은 통신 네트워크를 운행하는 방법과 관련되고, 상기 통신 네트워크는 계산 시스템, 적어도 중간 제어기 및 모든 중간 제어기의 적어도 실행부를 가지고 있고, 그 중에 적어도 중간 제어기(intermediate controller)는 제1 통신 시스템에 이용되어 통신 방식으로 계산 시스템 상 받고, 적어도 실행부는 제2 통신 시스템에 이용되어 각각 통신 방식으로 수신하는 중간 제어기(intermediate controller)에서 그리고 슬레이브로 사용되고,제2 통신 시스템은 호스트-슬레이브 통신 시스템이고, 모든 제2 통신 시스템에 대한 메시지 구성표는 컴퓨팅 시스템에 부치며, 메시지 구성표는 관련된 제2 통신 시스템에서 전송해야 하는 데이터의 시간 순서를 설명하고, 컴퓨팅 시스템이 실행 유닛 중의 실행 유닛과 통신할 때 소속된 메시지 구성표에 따라 데이터를 소속된 중간 제어기를 거쳐 상기 실행 유닛으로 전송한다. 본 발명은 또한 통신 네트워크, 컴퓨팅 시스템 및 통신 네트워크를 구축하기 위한 방법에 관한 것이다.</t>
  </si>
  <si>
    <t>The invention relates to a method for operating a communication network having a computing system, at least one intermediate controller and at least one execution unit for each intermediate controller, the at least one intermediate controller being communicatively connected to the computing system by means of a first communication system, at least one execution unit is each communicatively connected to the assigned intermediate controller by means of a second communication system, which is a host-slave communication system, and a message configuration table for each second communication system is registered in the computing system, the message configuration table describes a chronological order of data to be transmitted on the associated second communication system, and the data is sent by the computing system to one of the execution units via the associated intermediate controller in accordance with the associated message configuration table when communicating with the execution unit. The invention also relates to a communication network, a computing system and a method for establishing a communication network.</t>
  </si>
  <si>
    <t>1. 통신 네트워크(400,500)를 운행하기 위한 방법, 상기 통신 네트워크는 컴퓨팅 시스템(410, 510), 적어도 중간 제어기(420A, 420B, 520A, 520B)를 가지고 있음그리고 모든 중간 제어기(420A,420B,520A,520B)의 적어도 실행 유닛(330), 그 중에 상기 적어도 중간의 콘트롤러(420A,420B,520A,520B)가 제1 통신 시스템(112)에 이용되어 통신 방식으로 상기 계산 시스템(410,510)에서 받아들임 그 중에 상기 적어도 실행 유닛(330)은 제2 통신 시스템(322)에 이용되어 각각 통신 방식으로 분배하는 중간의 콘트롤러(420A,420B,520A,520B)상 그리고 슬레이브로 사용되고, 상기 제2 통신 시스템은 호스트-슬레이브 통신 시스템 그 중에 모든 제2 통신 시스템(322)의 정보 구성표에 대해 (ST.A.1,ST.A2,ST.B.1,ST.B.2,ST.1,ST.2)상기 계산 시스템(410,510)중에 부치며, 그 중에 상기 정보 구성표 설명하고 관련의 제2 통신 시스템 상 전송해야 하는 데이터(number data)의 시간 순서에, 게다가 그 중에 상기 계산 시스템(410,510)으로부터 상기 실행 유닛(330)중의 실행 유닛 통신과 때 소속의 정보 구성표 (ST.A.1, ST.A2, ST.B.1, ST.B.2, ST.1, ST.2)에 따라 데이터(610)를 소속의 중간의 콘트롤러(420A, 420B, 520A, 520B)를 거쳐 상기 실행 유닛(330)으로 발송한다.</t>
  </si>
  <si>
    <t>1. A method for operating a communication network (400, 500) having a computing system (410, 510), at least one intermediate controller (420A, 420B, 520A, 520B) and at least one execution unit (330) of each intermediate controller (420A, 420B, 520A, 520B), wherein the at least one intermediate controller (420A, 420B, 520A, 520B) is communicatively connected to the computing system (410, 510) by means of a first communication system (112), wherein the at least one execution unit (330) is connected to the assigned intermediate controller (420A, 420B, 520A, 520B) in each case in a communication manner by means of a second communication system (322) which is a master-slave communication system and is used as a slave, wherein a message configuration table (ST.A.1, ST.A2, ST.B.1, ST.B.2, ST.1, ST.2) for each second communication system (322) is registered in the computing system (410, 510), wherein the message configuration table specifies a temporal sequence of data to be transmitted on the relevant second communication system, and wherein the message configuration table specifies a temporal sequence of data to be transmitted on the relevant second communication system Wherein data (610) is transmitted by the computing system (410, 510) to one of the execution units (330) via the associated intermediate controller (420A, 420B, 520A, 520B) in accordance with the associated message configuration table (ST.A.1, ST.A2, ST.B.1, ST.B.2, ST.1, ST.2) when communicating with said execution unit.</t>
  </si>
  <si>
    <t>2022-10165606</t>
  </si>
  <si>
    <t>2022-02-23</t>
  </si>
  <si>
    <t>114978796</t>
  </si>
  <si>
    <t>J. Neward | L. Daracoolas | T. Hogan Muller</t>
  </si>
  <si>
    <t>10-2021-104422</t>
  </si>
  <si>
    <t>CN115344031B</t>
  </si>
  <si>
    <t>CN114978796A | DE10-2021-104422A1 | US12278710B2</t>
  </si>
  <si>
    <t>https://sd.wips.co.kr/wipslink/api/dwn_pdf_dsdirect.wips?skey=8422362046009</t>
  </si>
  <si>
    <t>https://sd.wips.co.kr/wipslink/api/dcndshtm.wips?skey=8422362046009</t>
  </si>
  <si>
    <t>89272385</t>
  </si>
  <si>
    <t>완성차 이더넷 네트워크 구조 및 차량 탑재 통신 방법</t>
  </si>
  <si>
    <t>Finished vehicle Ethernet network architecture and vehicle-mounted communication method</t>
  </si>
  <si>
    <t>본 발명이 완성차 이더넷 네트워크 구조 및 차량 탑재 통신 방법을 제공하고, 완성차 이더넷 네트워크 구조 포함:차내 네트워크 세그먼트, 차외 네트워크 세그먼트, 게이트웨이, 제1 교환기 및 제2 교환기에, 상기 게이트웨이는 제1 인터페이스 및 제2 인터페이스가 설치되어 있다;그 중. 상기 제1 인터페이스는 상기 제1 스위치와 연결한 것에 사용되고, 상기 제1 스위치는 연결 차 안에 제1 설비에 쓰이고, 상기 제1 설비와 상기 게이트웨이의 상기 차 안에서 네트워크 세그먼트의 통신을 구현한다;상기 제2 인터페이스는 상기 제2 교환기와 연결한 것에 사용되고, 상기 제2 교환기는 차량 탑재 시스템에 연결한 것에 사용되고, 상기 게이트웨이와 상기 차량 탑재 시스템의 상기 차량 외부 네트워크 세그먼트에 통신을 구현한다;상기 차량 내부 네트워크 세그먼트와 상기 차량 외부 네트워크 세그먼트가 상이한 네트워크 프로토콜을 지원하고, 상기 차량 내부 네트워크 세그먼트와 상기 차량 외부 네트워크 세그먼트의 통신 측면의 격리를 구현한다;상기 게이트웨이는 수신된 데이터를 처리하여 상기 제1 장치와 상기 차량용 시스템의 데이터 상호작용을 구현한다.</t>
  </si>
  <si>
    <t>The invention provides a whole vehicle Ethernet network architecture and a vehicle-mounted communication method, the whole vehicle Ethernet network architecture comprises an in-vehicle network segment, an out-vehicle network segment, a gateway, a first switch and a second switch, the gateway is provided with a first interface and a second interface; wherein the first interface is used for being connected with the first switch, and the first switch is used for being connected with a first device in a vehicle so as to achieve communication between the first device and the gateway in the in-vehicle network segment; the second interface is used for being connected with the second switch, and the second switch is used for being connected with a vehicle-mounted system so as to realize communication of the gateway and the vehicle-mounted system in the vehicle external network segment; the in-vehicle network segment and the out-vehicle network segment support different network protocols so as to realize isolation of the in-vehicle network segment and the out-vehicle network segment on a communication level; and the gateway is used for processing the received data so as to realize data interaction between the first equipment and the vehicle-mounted system.</t>
  </si>
  <si>
    <t>1. 완성차 이더넷 네트워크 구조 다음을 포함하는 것을 특징으로 함: 차내 네트워크 세그먼트, 차외 네트워크 세그먼트, 게이트웨이, 제1 교환기 및 제2 교환기에, 상기 게이트웨이는 제1 인터페이스 및 제2 인터페이스가 설치되어 있다;그 중. 상기 제1 인터페이스는 상기 제1 스위치와 연결한 것에 사용되고, 상기 제1 스위치는 연결 차 안에 제1 설비에 쓰이고, 상기 제1 설비와 상기 게이트웨이의 상기 차 안에서 네트워크 세그먼트의 통신을 구현한다; 상기 제2 인터페이스는 상기 제2 교환기와 연결한 것에 사용되고, 상기 제2 교환기는 차량 탑재 시스템에 연결한 것에 사용되고, 상기 게이트웨이와 상기 차량 탑재 시스템의 상기 차량 외부 네트워크 세그먼트에 통신을 구현한다; 상기 차량 내부 네트워크 세그먼트와 상기 차량 외부 네트워크 세그먼트가 상이한 네트워크 프로토콜을 지원하고, 상기 차량 내부 네트워크 세그먼트와 상기 차량 외부 네트워크 세그먼트의 통신 측면의 격리를 구현한다; 상기 게이트웨이는 수신된 데이터를 처리하여 상기 제1 장치와 상기 차량용 시스템의 데이터 상호 작용을 구현한다.</t>
  </si>
  <si>
    <t>1. A finished automobile Ethernet network framework is characterized by comprising: the system comprises an in-vehicle network segment, an out-vehicle network segment, a gateway, a first switch and a second switch, wherein the gateway is provided with a first interface and a second interface; wherein: the first interface is used for being connected with the first switch, and the first switch is used for being connected with first equipment in a vehicle so as to realize the communication between the first equipment and the gateway in the network segment in the vehicle; the second interface is used for being connected with the second switch, and the second switch is used for being connected with a vehicle-mounted system so as to realize the communication between the gateway and the vehicle-mounted system in the network segment outside the vehicle; the in-vehicle network segment and the out-vehicle network segment support different network protocols so as to realize the isolation of the in-vehicle network segment and the out-vehicle network segment on a communication layer; the gateway is used for processing the received data so as to realize data interaction between the first equipment and the vehicle-mounted system.</t>
  </si>
  <si>
    <t>2022-10302082</t>
  </si>
  <si>
    <t>114945029</t>
  </si>
  <si>
    <t>Ding Chaofeng | Li Peng | Tang Shanzheng</t>
  </si>
  <si>
    <t>CN111130833B | CN107070907A | CN107819730B | US11153414B2</t>
  </si>
  <si>
    <t>CN114945029B</t>
  </si>
  <si>
    <t>https://sd.wips.co.kr/wipslink/api/dwn_pdf_dsdirect.wips?skey=8422361018482</t>
  </si>
  <si>
    <t>https://sd.wips.co.kr/wipslink/api/dcndshtm.wips?skey=8422361018482</t>
  </si>
  <si>
    <t>86533600</t>
  </si>
  <si>
    <t>차량 전기 시스템 작동 방법, 차량 전기 시스템과 제어 유닛</t>
  </si>
  <si>
    <t>METHOD FOR OPERATING A VEHICLE ELECTRICAL SYSTEM, VEHICLE ELECTRICAL SYSTEM, AND CONTROL UNIT</t>
  </si>
  <si>
    <t>차량 중앙 컴퓨터, 다수의 중간 제어 유닛을 포함하는 차량의 차량 전기 시스템을 작동시키기 위한 방법각 중간 제어 유닛에 대한 적어도 하나의 실행 유닛. 상기 차량 전기 시스템은 상기 차량 중앙 컴퓨터가 계산 층과 연관되는 아키텍처에서 설계되고 중간 제어 유닛이 중간층과 연관된다. 실행 유닛과 실행 유닛이 연관된다. 중간 제어 유닛은 각각 제1 통신 시스템을 통해 차량 중앙 컴퓨터에 통신 가능하게 연결된다. 상기 각 실행 유닛은 제 2 통신 시스템을 통해 그것과 연관된 중간 제어 유닛에 직접 또는 간접적으로 통신 연결된다. 실행 유닛과 차량 중앙 컴퓨터 사이의 통신은 중간 제어 유닛을 통해 이루어진다. 두 개의중간 제어 유닛 사이의 통신은 계산층을 통해서만 발생한다.</t>
  </si>
  <si>
    <t>A method for operating a vehicle electrical system of a vehicle, including a vehicle central computer, multiple intermediate control units, and at least one execution unit for each intermediate control unit. The vehicle electrical system is designed in an architecture in which the vehicle central computer is associated with a computational layer, intermediate control units are associated with an intermediate layer, and execution units are associated with an execution layer. Intermediate control units are each communicatively connected to a vehicle central computer via a first communication system, and each of the execution units is communicatively connected, directly or indirectly, to the intermediate control unit associated with it via a second communication system. A communication between an execution unit and a vehicle central computer takes place via an intermediate control unit. A communication between two multiple intermediate control units takes place solely via the computational layer.</t>
  </si>
  <si>
    <t>13. 차량의 차량 전기 시스템을 작동시키기 위한 방법, 차량 중앙 컴퓨터, 다수의 중간 제어 유닛을 포함하는 차량 전기 시스템다수의 실행 유닛들, 상기 다수의 중간 제어 유닛들 각각과 연관되고, 상기 차량 중앙 컴퓨터가 계산 층과 연관되는 아키텍처에 구성되는 상기 복수의 실행 유닛들 중 적어도 하나의 실행 유닛이, 상기 복수의 중간 제어 유닛이 중간층과 연관된다. 상기 다수의 실행 유닛은 실행 계층과 연관되며, 상기 다중 중간 제어 유닛은 각각 제 1 통신 시스템을 통해 상기 차량 중앙 컴퓨터에 통신 가능하게 연결된다. 상기 복수의 실행 유닛의 각 실행 유닛은 제 2 통신 시스템을 통해 상기 실행 유닛과 연관된 중간 제어 유닛에 직접 또는 간접적으로 통신 연결되는 상기 다중 실행 유닛의 각 실행 유닛은 다음을 포함한다:실행 유닛과 연관된 중간 제어 유닛을 통해 상기 다수의 실행 유닛과 상기 차량 중앙 컴퓨터의 각 실행 유닛간의 통신연산층을 통해서만 다수의 중간 제어 유닛 중 임의의 두 개의 중간 제어 유닛 간에 통신하는 것.</t>
  </si>
  <si>
    <t>13. A method for operating a vehicle electrical system of a vehicle, the vehicle electrical system including a vehicle central computer, multiple intermediate control units, and multiple execution units, at least one of the multiple execution units being associated with each of the multiple intermediate control units, the vehicle electrical system being configured in an architecture in which the vehicle central computer is associated with a computational layer, the multiple intermediate control units are associated with an intermediate layer, and the multiple execution units are associated with an execution layer, the multiple intermediate control units each being communicatively connected to the vehicle central computer via a first communication system, and each execution unit of the multiple execution units being communicatively connected, directly or indirectly, to the intermediate control unit associated with the execution unit via a second communication system, the method comprising: communicating between each execution unit of the multiple execution units and the vehicle central computer via the intermediate control unit associated with the execution unit; andcommunicating between any two of the multiple intermediate control units solely via the computational layer.</t>
  </si>
  <si>
    <t>17/677033</t>
  </si>
  <si>
    <t>2022-02-22</t>
  </si>
  <si>
    <t>2022-0271971</t>
  </si>
  <si>
    <t>2022-08-25</t>
  </si>
  <si>
    <t>ROBERT BOSCH GMBH</t>
  </si>
  <si>
    <t>Josef Newald | Lambros Dalakuras | Liem Dang | Manuel Warwel</t>
  </si>
  <si>
    <t>10-2021-104420</t>
  </si>
  <si>
    <t>EP4693032A1 | EP4693033A1 | US12415479B2 | US12199824B2 | US12177081B2 | US12119996B2 | US12395406B2 | US12177079B2 | US12177080B2 | US12244464B2 | US12261747B2 | US12211324B2 | US12142091B2 | US12073664B2 | US12118830B2 | US12073665B2 | US12230071B2 | US12046085B2 | US12046086B2 | US12159492B2 | US12094259B2 | US12103479B2 | US12403921B2 | US12211323B2 | US12573245B2 | US12528442B2 | US12047238B2 | US12058003B2 | US12095622B2 | US12003374B2 | US12166635B2</t>
  </si>
  <si>
    <t>CN114980016A | DE10-2021-104420A1 | US2022-0271971A1</t>
  </si>
  <si>
    <t>https://sd.wips.co.kr/wipslink/api/dwn_pdf_dsdirect.wips?skey=5422034007193</t>
  </si>
  <si>
    <t>https://sd.wips.co.kr/wipslink/api/dusdshtm.wips?skey=5422034007193</t>
  </si>
  <si>
    <t>29535150</t>
  </si>
  <si>
    <t xml:space="preserve">Robert Bosch </t>
  </si>
  <si>
    <t>The wiring system for cars</t>
  </si>
  <si>
    <t>자동차용 배선 시스템</t>
  </si>
  <si>
    <t>[ABSTRACT]  [Technical problem] It aims at if possible improving the flexibility of the wiring system for cars.  [Means for Solution]The wiring system 30 for cars is carried in the car 10 by which a plurality of electric parts 20, 21, 22, and 23 are incorporated. The wiring system 30 for cars is provided with the 1st contact 40 and a plurality of 2nd contacts 50A, 50B, and 50C which are connected to the electric parts 20, 21, 22, and 23 so that communication and current supply are possible. The bus communication line 60 passed along the 1st contact 40 and a plurality of 2nd contacts 50A, 50B, and 50C one by one, and it has branched so that it can communicate on the electric parts 20, 21, 22, and 23 in each of the 1st contact 40 and a plurality of 2nd contacts 50A, 50B, and 50C. It is connected to the 1st contact 40, and a plurality of power supplies 70 and 72 carried in the car 10 are collected, and the electric power by a plurality of power supplies 70 and 72 is distributed to each of the 1st contact 40 to a plurality of 2nd contacts 50A, 50B, and 50C.  [Chosen drawing] Drawing 1</t>
  </si>
  <si>
    <t>【요약】  【과제】자동차용 배선 시스템의 범용성을 가능한 한 높이는 것을 목적으로 한다.  【해결 수단】자동차용 배선 시스템 30은 복수의 전기 부품 20, 21, 22, 23이 결합되는 자동차 10에 탑재된다. 자동차용 배선 시스템 30은 전기 부품 20, 21, 22, 23에 대해 통신 및 전원 공급 가능하게 접속되는 제1 접속 장치 40 및 복수의 제2 접속 장치 50 A, 50 B, 50 C를 구비한다. 버스 통신 라인 60이 제1 접속 장치 40과 복수의 제2 접속 장치 50 A, 50 B, 50 C를 순차적으로 통하고, 제1 접속 장치 40과 복수의 제2 접속 장치 50 A, 50 B, 50 C와의 각각에 있어서 전기 부품 20, 21, 22, 23에 통신 가능하도록 분기되어 있다. 자동차 10에 탑재되는 복수의 전원 70, 72가 제1 접속 장치 40에 접속되어 집약됨과 동시에, 복수의 전원 70, 72에 의한 전력이 제1 접속 장치 40에서 복수의 제2 접속 장치 50 A, 50 B, 50 C의 각각에 분배된다.  【선택도】도 1</t>
  </si>
  <si>
    <t>[Claim1] It is a wiring system for cars carried in the car by which a plurality of electric parts are incorporated, The 1st contact connected to electric parts so that communication and current supply are possible, A plurality of 2nd contacts connected to electric parts so that communication and current supply are possible, Preparation, It is common so that it may pass along the remainder of a plurality of 2nd contacts of the above through the 1st above-mentioned contact from the part of a plurality of 2nd contacts of the above. A bus communication line passes along the 1st above-mentioned contact and a plurality of 2nd contacts of the above one by one, and it branches so that it can communicate on electric parts in each of the 1st above-mentioned contact and a plurality of 2nd contacts of the above, The wiring system for cars by which it is connected to the 1st above-mentioned contact, and a plurality of power supplies carried in a car are collected, and the electric power by said plurality of power supplies is distributed to each of a plurality of 2nd contacts of the above from the 1st above-mentioned contact.</t>
  </si>
  <si>
    <t>【청구항1】 복수의 전기 부품이 결합되는 자동차에 탑재되는 자동차용 배선 시스템으로서, 전기 부품에 대해 통신 및 전원 공급 가능하게 연결되는 제1연결 장치와 전기 부품에 대해 통신 및 전원 공급 가능하게 연결되는 복수의 제2연결 장치와 (을)를 구비하고, 상기 복수의 제2연결 장치 중 일부에서 상기 제 1연결 장치를 거쳐 상기 복수의 제2연결 장치의 잔부를 통과하도록, 공통된다 버스 통신 라인이 상기 제 1연결 장치와 상기 복수의 제2연결 장치를 순차적으로 통하고, 상기 제 1연결 장치와 상기 복수의 제2연결 장치와의 각각에 있어서 전기 부품에 통신 가능한 같게 분기되고 자동차에 탑재되는 복수의 전원이 상기 제 1연결 장치에 연결되어 집약됨과 동시에, 상기 복수의 전원에 의한 전력이 상기 제 1연결 장치에서 상기 복수의 제2연결 장치의 각각에 분배되는 자동차용 배선 시스템.</t>
  </si>
  <si>
    <t>2018-188545</t>
  </si>
  <si>
    <t>2018-10-03</t>
  </si>
  <si>
    <t>2020-055480</t>
  </si>
  <si>
    <t>2020-04-09</t>
  </si>
  <si>
    <t>7124618</t>
  </si>
  <si>
    <t>2022-08-16</t>
  </si>
  <si>
    <t>松村 雄高 | 石原 章生 | 伊東 真也</t>
  </si>
  <si>
    <t>JP2016-147558A(BE) | JP2016-110811A(BE) | JP6298739B2(BE) | JP2012-076630A(BE) | JP2000-016200A(BE) | JP1996-227738A(BE) | WOWO2017-222060A1(BE)</t>
  </si>
  <si>
    <t>CN112888606B | JP7124618B2 | US11772585B2 | WOWO2020-071007A1</t>
  </si>
  <si>
    <t>https://sd.wips.co.kr/wipslink/api/dwn_pdf_dsdirect.wips?skey=2722153000367</t>
  </si>
  <si>
    <t>https://sd.wips.co.kr/wipslink/api/trndshtm.wips?skey=2722153000367</t>
  </si>
  <si>
    <t>https://sd.wips.co.kr/wipslink/api/djpdshtm.wips?skey=2722153000367</t>
  </si>
  <si>
    <t>17633975</t>
  </si>
  <si>
    <t>ONBOARD NETWORK SYSTEM</t>
  </si>
  <si>
    <t>차량 탑재 네트워크 시스템은 차량 (10)에 정의된 복수의 구역 (Z)각각에 대해,존 ECU (31),온보드 배터리 (20)에 연결된 전력 분배기 (21)공통 전원 공급 라인 (PC)을 통해 전력 분배기 (21)로부터 전력을 공급받는 복수의 전자 장치 (D). 상기 복수의 전자 장치 (D)는 적어도 하나의 제 1 전자 장치와 적어도 하나의 제 2 전자 장치를 동시에 사용하지 않는다. 제 1 또는 제 2 전자 장치 중 하나의 동작에서, 구역 ECU (31)는 다른 전자 장치로의 전력 공급을 차단한다.</t>
  </si>
  <si>
    <t>An on-vehicle network system includes, for each of a plurality of zones (Z) defined in a vehicle (10), a zone ECU (31), a power distributor (21) connected to an on-board battery (20), and a plurality of electronic devices (D) supplied with power from the power distributor (21) via a common power supply line (PC). The plurality of electronic devices (D) include at least one first electronic device and at least one second electronic devices unused simultaneously. In operation of one of the first or second electronic devices, the zone ECU (31) shuts off power supply to the other of the electronic devices.</t>
  </si>
  <si>
    <t>1. 다음을 포함하는 온보드 네트워크 시스템. 차량에 정의된 복수의 구역 각각에 대해,온보드 배터리에 연결된 전력 분배기공통 전력 공급 라인을 통해 전력 분배기로부터 전력을 공급받은 복수의 전자 장치상기 복수의 전자 장치를 제어하도록 구성된 영역 제어 회로여기에서상기 복수의 전자 장치는 동시에 사용되지 않는 하나 이상의 제 1 전자 장치와 하나 이상의 제 2 전자 장치를 포함한다. 상기 제 1 전자 장치 또는 상기 제 2 전자 장치 중 하나 또는 상기 제 2 전자 장치 중 하나의 다른 전자 장치 및 상기 제 2 전자 장치의 다른 전자 장치에 공급되는 전원을 계속 차단하도록 구성된 영역 제어 회로.</t>
  </si>
  <si>
    <t>1. An on-board network system comprising: for each of a plurality of zones defined in a vehicle, a power distributor connected to an on-board battery;a plurality of electronic devices supplied with power from the power distributor via a common power supply line; andzone control circuitry configured to control the plurality of electronic devices; whereinthe plurality of electronic devices including one or more first electronic devices and one or more second electronic devices that are not used simultaneously; andthe zone control circuitry configured to shut off, during continued operation of one of the first electronic devices or one of the second electronic devices, power supplied to the other electronic devices of the first electronic devices and other electronic devices of the second electronic devices.</t>
  </si>
  <si>
    <t>17/617313</t>
  </si>
  <si>
    <t>2020-03-13</t>
  </si>
  <si>
    <t>2022-0250558</t>
  </si>
  <si>
    <t>2022-08-11</t>
  </si>
  <si>
    <t>Yoshimasa KUROKAWA | Tetsuhiro YAMASHITA</t>
  </si>
  <si>
    <t>2019-110621</t>
  </si>
  <si>
    <t>CN113826360A | EP3961993A1 | JP2020-200003A | US2022-0250558A1 | WOWO2020-250518A1</t>
  </si>
  <si>
    <t>https://sd.wips.co.kr/wipslink/api/dwn_pdf_dsdirect.wips?skey=5422032001978</t>
  </si>
  <si>
    <t>https://sd.wips.co.kr/wipslink/api/dusdshtm.wips?skey=5422032001978</t>
  </si>
  <si>
    <t>5637619</t>
  </si>
  <si>
    <t>차량 전자 전기 아키텍처의 확정 방법, 장치, 전자 기기 및 매체</t>
  </si>
  <si>
    <t>Vehicle electronic and electrical architecture determination method and device, electronic equipment and medium</t>
  </si>
  <si>
    <t>본 발명은 차량 전자 전기 아키텍처의 결정 방법, 장치, 전자 기기 및 매체를 개시한다. 그 중에, 다음을 포함하는 것을 특징으로 함:획득 사용자의 목표 차량에 대한 기능 구성 정보, 그리고 상기 기능 구성 정보에 근거하여 목표 분기 도메인의 제어 파라미터 정보를 확정한다;그 중에, 상기 목표 분기 도메인이 적어도 1개 포함:파워 도메인, 섀시 도메인, 스마트 운전 도메인, 차체 도메인 및 정보 도메인;상기 제어 매개 변수 정보에 근거하여 상기 목표 분기 도메인의 콘트롤러 인터페이스 구성 정보를 확정한다;상기 제어기 인터페이스 구성 정보에 따라 상기 목표 차량의 전자 전기 아키텍처를 구성한다. 본 기술 방안은, 전자 전기 아키텍처가 단일한 문제를 해결하고, 하나의 전자 전기 아키텍처로 제어 도메인의 사용자 기능 구성의 차이에 따른 변형 요구를 만족시킬 수 있으며, 다양한 차종에 적응할 수 있어 원가를 크게 절감할 수 있다.</t>
  </si>
  <si>
    <t>The invention discloses a vehicle electronic and electrical architecture determination method and device, electronic equipment and a medium. The method comprises the steps that function configuration information of a user for a target vehicle is acquired, and control parameter information of a target branch domain is determined according to the function configuration information; wherein the target branch domain comprises at least one of a power domain, a chassis domain, an intelligent driving domain, a vehicle body domain and an information domain; determining controller interface configuration information of the target branch domain according to the control parameter information; and configuring the electronic and electrical architecture of the target vehicle according to the controller interface configuration information. According to the technical scheme, the problem that an electronic and electrical framework is single is solved, the variation requirement of a control domain caused by different user function configurations can be met by using one electronic and electrical framework, the electronic and electrical framework can adapt to various vehicle types, and the cost is greatly reduced.</t>
  </si>
  <si>
    <t>1. 차량 전자 전기 아키텍처의 확정 방법은 다음을 포함하는 것을 특징으로 함: 획득 사용자의 목표 차량에 대한 기능 구성 정보, 그리고 상기 기능 구성 정보에 근거하여 목표 분기 도메인의 제어 파라미터 정보를 확정한다;그 중에, 상기 목표 분기 도메인이 적어도 1개 포함:동력 영역, 섀시 영역, 지능형 주행 영역, 차체 영역 및 정보 영역; 상기 제어 파라미터 정보에 근거하여 상기 목표 분기 도메인의 콘트롤러 인터페이스 구성 정보를 확정한다; 상기 제어기 인터페이스 구성 정보에 따라 상기 목표 차량의 전자 전기 아키텍처를 구성한다.</t>
  </si>
  <si>
    <t>1. A method of determining a vehicle electrical and electronic architecture, comprising: acquiring function configuration information of a user on a target vehicle, and determining control parameter information of a target branch domain according to the function configuration information; wherein the target branch domain comprises at least one of: the intelligent driving system comprises a power domain, a chassis domain, an intelligent driving domain, a vehicle body domain and an information domain; determining controller interface configuration information of the target branch domain according to the control parameter information; configuring the electronic-electrical architecture of the target vehicle according to the controller interface configuration information.</t>
  </si>
  <si>
    <t>2022-10632769</t>
  </si>
  <si>
    <t>2022-06-06</t>
  </si>
  <si>
    <t>114834373</t>
  </si>
  <si>
    <t>2022-08-02</t>
  </si>
  <si>
    <t>Yuan Haitao | Xue Xuanfeng | Zhang Libo | Sha Yanhong | Zhao Tiejun | Xu Weijian | Gao Huan</t>
  </si>
  <si>
    <t>CN114834373A</t>
  </si>
  <si>
    <t>https://sd.wips.co.kr/wipslink/api/dwn_pdf_dsdirect.wips?skey=8422322019351</t>
  </si>
  <si>
    <t>https://sd.wips.co.kr/wipslink/api/dcndshtm.wips?skey=8422322019351</t>
  </si>
  <si>
    <t>67997557</t>
  </si>
  <si>
    <t>완성차 축전지 전원 공급 제어 방법, 장치 및 전원 공급 시스템</t>
  </si>
  <si>
    <t>Vehicle storage battery power supply control method and device and power supply system</t>
  </si>
  <si>
    <t>본 발명이 완성차 제어 기술 분야와 관련되고, 특히 완성차 축전지 전원 공급 제어 방법, 장치 및 전원 공급 시스템과 관련되고, 상기 전원 공급 시스템이, 포함:축전지는, 완성차 하전 후에 전원 공급을 제공한 것에 사용된다;디스플레이 계기가, 퓨즈 박스 연결 축전지를 통해, 화면 완성차의 상태 정보에 쓰인다;상기 퓨즈 박스가, 병렬 연결의 퓨즈 통로 및 릴레이 통로를 포함하고, 릴레이 통로 연결 디스플레이 계기;차체 도메인 컨트롤러는 퓨즈 통로와 계전기 통로를 연결하고 계기 디스플레이를 할 필요가 없을 때 릴레이를 차단하여 전체 차량의 암전류를 낮추고따라서 장시간 주차로 인한 차량 피드를 줄일 수 있습니다.</t>
  </si>
  <si>
    <t>The invention relates to the technical field of whole vehicle control, in particular to a whole vehicle storage battery power supply control method and device and a power supply system, and the power supply system comprises a storage battery which is used for providing a power supply after the whole vehicle is powered off; the display instrument is connected with the storage battery through the fuse box and used for displaying the state information of the whole vehicle; the fuse box comprises a fuse access and a relay access which are connected in parallel, and the relay access is connected with a display instrument. And the vehicle body domain controller is connected with the fuse access and the relay access and controls the relay to be disconnected when instrument display is not needed, so that the dark current of the whole vehicle is reduced, and vehicle feed caused by long-time parking of the whole vehicle is reduced.</t>
  </si>
  <si>
    <t>1. 완성차 축전지 전기 공급 시스템은 다음을 포함하는 것을 특징으로 함: 축전지는, 완성차 하전 후에 전원 공급을 제공한 것에 사용된다; 디스플레이 계기가, 퓨즈 박스 연결 축전지를 통해, 화면 완성차의 상태 정보에 쓰인다; 상기 퓨즈 박스가, 병렬 연결의 퓨즈 통로 및 릴레이 통로를 포함하고, 상기 릴레이 통로가 상기 디스플레이 계기에 연결된다; 차체 도메인 제어기는 상기 퓨즈 통로와 상기 릴레이 통로를 연결한다.</t>
  </si>
  <si>
    <t>1. The utility model provides a whole car battery power supply system which characterized in that includes: the storage battery is used for providing a power supply after the whole vehicle is powered off; the display instrument is connected with the storage battery through the fuse box and is used for displaying the state information of the whole vehicle; the fuse box comprises a fuse passage and a relay passage which are connected in parallel, and the relay passage is connected with the display instrument; and the body area controller is connected with the fuse access and the relay access.</t>
  </si>
  <si>
    <t>2022-10338785</t>
  </si>
  <si>
    <t>114802063</t>
  </si>
  <si>
    <t>Luo Fei | Shi Yuxin | Gou Bin | Xu Feng | DuanMu Fanchang</t>
  </si>
  <si>
    <t>CN119611240B | CN116215415B</t>
  </si>
  <si>
    <t>CN114802063A</t>
  </si>
  <si>
    <t>https://sd.wips.co.kr/wipslink/api/dwn_pdf_dsdirect.wips?skey=8422321020858</t>
  </si>
  <si>
    <t>https://sd.wips.co.kr/wipslink/api/dcndshtm.wips?skey=8422321020858</t>
  </si>
  <si>
    <t>67946962</t>
  </si>
  <si>
    <t>본 출원은 차량 제어 시스템 및 차량을 제공하고, 그 중에, 차량 제어 시스템은, 포함한다: 차량용 데이터 계산 센터 및 복수의 영역 제어기, 차량용 데이터 계산 센터는 기가비트 이더넷을 통해 영역 제어기와 링형 통신으로 연결된다; 에서, 차량 데이터 계산 센터는 미리 설정된 소프트웨어 기능을 통합한다; 차량 상의 모든 입출력 자원은 복수의 제어 영역으로 구분되고, 영역 제어기는 해당 제어 영역 내의 입출력 자원의 제어 기능을 집적하고, 영역 제어기와 해당 입출력 자원은 제어기 근거리 통신망을 통해 통신 연결된다. 입출력 자원의 지역화 제어를 구현함으로써 확장성과 범용성을 높인다; 는 완성차 응용 소프트웨어와 다운스트림 입출력 자원의 분리를 실현하고 다중 네트워크 세그먼트 통신 중복을 실현하며 소프트웨어 기능의 집중으로 개발의 유연성과 혁신성을 향상시키고 개발 시간과 위험을 줄입니다.</t>
  </si>
  <si>
    <t>The invention provides a vehicle control system and a vehicle, and the vehicle control system comprises a vehicle-mounted data calculation center and a plurality of area controllers, and the vehicle-mounted data calculation center is in annular communication connection with the area controllers through a gigabit Ethernet; wherein the vehicle-mounted data computing center is integrated with a preset software function; all input/output resources on the vehicle are divided into a plurality of control areas, the area controllers are integrated with control functions of the input/output resources in the corresponding control areas, and the area controllers are in communication connection with the corresponding input/output resources through a controller local area network. Regional control of input/output resources is realized, so that expansibility and universality are improved; decoupling of the whole vehicle application software and downstream input/output resources is achieved, multi-network-segment communication redundancy is achieved, flexibility and innovativeness of development are improved due to concentration of software functions, and development time and risks are reduced.</t>
  </si>
  <si>
    <t>1. 차량 제어 시스템은 다음을 포함하는 것을 특징으로 한다: 차량용 데이터 계산 센터 및 복수의 영역 제어기에 있어서, 상기 차량용 데이터 계산 센터는 기가비트 이더넷을 통해 상기 영역 제어기와 링형 통신으로 연결된다; 여기서, 상기 차량용 데이터 계산 센터에는 미리 설정된 소프트웨어 기능이 집적되어 있다; 차량에 있는 모든 입출력 자원은 복수의 제어 영역으로 구분되고, 상기 영역 제어기는 상기 제어 영역 내의 상기 입출력 자원에 대응하는 제어 기능을 집적하고, 상기 영역 제어기와 대응하는 상기 입출력 자원은 제어기 근거리 통신망을 통해 통신 연결된다.</t>
  </si>
  <si>
    <t>1. A vehicle control system, characterized by comprising: the vehicle-mounted data computing center is in annular communication connection with the zone controllers through a gigabit Ethernet; the vehicle-mounted data computing center is integrated with a preset software function; all input/output resources on the vehicle are divided into a plurality of control areas, the area controller is integrated with control functions corresponding to the input/output resources in the control areas, and the area controller is in communication connection with the corresponding input/output resources through a controller area network.</t>
  </si>
  <si>
    <t>2021-11570680</t>
  </si>
  <si>
    <t>2021-12-21</t>
  </si>
  <si>
    <t>114670765</t>
  </si>
  <si>
    <t>2022-06-28</t>
  </si>
  <si>
    <t>Wang Yingxin</t>
  </si>
  <si>
    <t>CN114670765A</t>
  </si>
  <si>
    <t>https://sd.wips.co.kr/wipslink/api/dwn_pdf_dsdirect.wips?skey=8422272018616</t>
  </si>
  <si>
    <t>https://sd.wips.co.kr/wipslink/api/dcndshtm.wips?skey=8422272018616</t>
  </si>
  <si>
    <t>67595022</t>
  </si>
  <si>
    <t>Beijing Electric Vehicle Co., Ltd.</t>
  </si>
  <si>
    <t>VEHICLE AND POWER CONTROL APPARATUS</t>
  </si>
  <si>
    <t>차량 및 전력 관리 장치</t>
  </si>
  <si>
    <t>A vehicle comprises: a generator; a battery; a plurality of electric devices supplied with power from the generator and the battery; and a power control apparatus classifying the electric devices into a plurality of groups, and controlling operation of an electric device belonging to a group to which at least one electric device belongs in accordance with a change in input voltage of at least one of the electric devices. According to an aspect of the present invention, voltage of electricity provided to electronic components can be stabilized.</t>
  </si>
  <si>
    <t>차량은 발전기; 배터리; 상기 발전기 및 상기 배터리로부터 전력을 공급받는 복수의 전기 장치들; 상기 복수의 전기 장치들을 복수의 그룹들로 분류하고, 상기 복수의 전기 장치들 중 적어도 하나의 전기 장치의 입력 전압의 변동에 따라 상기 적어도 하나의 전기 장치가 속하는 그룹에 속하는 전기 장치의 동작을 제어하는 전력 관리 장치를 포함할 수 있다.</t>
  </si>
  <si>
    <t>The vehicles including the generator; the battery; the multiple electric apparatuses provided with electricity from the generator and battery; the Electric Power Steering System, the air conditioning system, and the hotwire one or more electric apparatus in which the amplitude of the input voltage is greater than the standards amplitude is the electric apparatus consuming the predetermined for hour high power multiple electric apparatuses are classified into multiple groups and the apparatus for power management for controlling the operation of the electric apparatus within the group in which one or more electric apparatus belongs among multiple electric apparatuses according to the change of the input voltage of one or more electric apparatus is included and the amplitude of the input voltage of one or more electric apparatus the apparatus for power management reduces the output of the electric apparatus within the group in which one or more electric apparatus belongs if it is greater than the standards amplitude; and at least one among motor.</t>
  </si>
  <si>
    <t>발전기; 배터리; 상기 발전기 및 상기 배터리로부터 전력을 공급받는 복수의 전기 장치들; 상기 복수의 전기 장치들을 복수의 그룹들로 분류하고, 상기 복수의 전기 장치들 중 적어도 하나의 전기 장치의 입력 전압의 변동에 따라 상기 적어도 하나의 전기 장치가 속하는 그룹 내의 전기 장치의 동작을 제어하는 전력 관리 장치를 포함하고, 상기 전력 관리 장치는, 상기 적어도 하나의 전기 장치의 입력 전압의 변동 크기가 기준 변동 크기보다 크면 상기 적어도 하나의 전기 장치가 속하는 그룹 내의 전기 장치의 출력을 저감시키고, 상기 입력 전압의 변동 크기가 상기 기준 변동 크기보다 큰 적어도 하나의 전기 장치는, 미리 설정된 시간 동안 고전력을 소비하는 전기 장치이고, 전동 조향 장치, 공조 장치, 열선 및 모터 중 적어도 하나를 포함하는 차량.</t>
  </si>
  <si>
    <t>10-2017-0122313</t>
  </si>
  <si>
    <t>2017-09-22</t>
  </si>
  <si>
    <t>10-2019-0033763</t>
  </si>
  <si>
    <t>2019-04-01</t>
  </si>
  <si>
    <t>10-2403353</t>
  </si>
  <si>
    <t>2022-05-25</t>
  </si>
  <si>
    <t>김진</t>
  </si>
  <si>
    <t>JP4066781B2(BE) | JP2002-200948A(BE) | KR10-0376688B1(BE) | KR10-0348839B1(BE) | US10122125B2(BE)</t>
  </si>
  <si>
    <t>US12099393B2</t>
  </si>
  <si>
    <t>KR10-2403353B1 | US11040675B2</t>
  </si>
  <si>
    <t>G01R-031/00</t>
  </si>
  <si>
    <t>https://sd.wips.co.kr/wipslink/api/dwn_pdf_dsdirect.wips?skey=3522234000084</t>
  </si>
  <si>
    <t>https://sd.wips.co.kr/wipslink/api/dkrdshtm.wips?skey=3522234000084</t>
  </si>
  <si>
    <t>24632305</t>
  </si>
  <si>
    <t>제어 시스템</t>
  </si>
  <si>
    <t>Control system</t>
  </si>
  <si>
    <t>본 출원의 실시예는 제어 시스템을 제공한다. 복수의 차량 도어 제어 모듈을 포함하고, 상기 복수의 차량 도어 제어 모듈과 연결된 완성차 제어기를 포함하고, 상기 복수의 차량 도어 제어 모듈은 각각 하나의 차량 도어 영역에 설치된다; 각 도어 영역은 적어도 하나의 구동 모듈을 포함하고, 각 구동 모듈은 대응하는 부하에 각각 연결된다; 의 각 도어 제어 모듈은 대응하는 도어 영역 내의 적어도 하나의 구동 모듈에 각각 연결된다. 본 출원의 실시예가 제공하는 기술 방안은 차량 도어 영역에서 제어기의 수를 줄이고 제어 집중을 구현한다.</t>
  </si>
  <si>
    <t>The embodiment of the utility model provides a control system. Comprising a plurality of vehicle door control modules and a vehicle control unit connected with the vehicle door control modules, and the vehicle door control modules are arranged in vehicle door areas respectively. Each vehicle door area comprises at least one driving module, and each driving module is connected with a corresponding load; each vehicle door control module is connected with at least one driving module in the corresponding vehicle door area. According to the technical scheme provided by the embodiment of the invention, the number of the controllers in the vehicle door area is reduced, and centralized control is realized.</t>
  </si>
  <si>
    <t>1. 제어 시스템은 다음을 포함하는 것을 특징으로 한다: 복수의 차량 도어 제어 모듈은, 상기 복수의 차량 도어 제어 모듈과 연결되는 완성차 제어기이고, 복수의 상기 차량 도어 제어 모듈은 각각 하나의 차량 도어 영역에 설치된다; 각각의 도어 영역은 적어도 하나의 구동 모듈을 포함하고, 각각의 구동 모듈은 대응하는 부하에 각각 연결된다; 각 도어 제어 모듈은 차량 도어 영역에 대응하는 적어도 하나의 구동 모듈에 각각 연결된다.</t>
  </si>
  <si>
    <t>1. A control system, comprising: the vehicle door control system comprises a plurality of vehicle door control modules and a vehicle controller connected with the vehicle door control modules, wherein the vehicle door control modules are respectively arranged in a vehicle door area; each vehicle door area comprises at least one driving module, and each driving module is connected with a corresponding load; each vehicle door control module is respectively connected with at least one driving module corresponding to the vehicle door area.</t>
  </si>
  <si>
    <t>2021-22382348</t>
  </si>
  <si>
    <t>2021-09-29</t>
  </si>
  <si>
    <t>216580412</t>
  </si>
  <si>
    <t>2022-05-24</t>
  </si>
  <si>
    <t>Beijing Rockwell Technology Co.,Ltd.</t>
  </si>
  <si>
    <t>Zhang Zhengxiang</t>
  </si>
  <si>
    <t>CN216580412U</t>
  </si>
  <si>
    <t>https://sd.wips.co.kr/wipslink/api/dwn_pdf_dsdirect.wips?skey=8422222043695</t>
  </si>
  <si>
    <t>https://sd.wips.co.kr/wipslink/api/dcndshtm.wips?skey=8422222043695</t>
  </si>
  <si>
    <t>67241632</t>
  </si>
  <si>
    <t>새로운 자동차 전자 전기 아키텍처</t>
  </si>
  <si>
    <t>Novel automotive electronic and electrical architecture</t>
  </si>
  <si>
    <t>본 실용신안은 새로운 자동차 전자 전기 아키텍처를 개시하고, 시스템은 하나의 VDC 중앙 계산 유닛과 4개의 VDC 중앙 계산 유닛과 통신하는 VI U 영역 제어기를 구비하고, 4개의 상기 VI U 영역 제어기는 각각 자동차의 좌측 전방에 고정된다, 왼쪽 후면, 오른쪽 전면 및 오른쪽 후면에서 자동차의 전자 제어 부품은 VI U 영역 컨트롤러에 가깝습니다. 본 실용신안의 소프트웨어 아키텍처는 SOA 서비스 지향 개발 설계 이념을 채택하고, 각 계층 간의 인터페이스가 명확하며, 이러한 하드웨어의 신형 아키텍처를 기반으로, 전체적으로 개발 효율과 인터페이스 다중화를 향상시키고, 제품 문제 발생 확률, 효율 및 신뢰성을 크게 향상시킨다.</t>
  </si>
  <si>
    <t>The utility model discloses a novel automobile electronic and electrical architecture, a system is provided with a VDC central computing unit and four VI U area controllers communicated with the VDC central computing unit, the four VI U area controllers are respectively fixed at the left front part, the left rear part, the right front part and the right rear part of an automobile, and electric control parts on the automobile are connected to the VI U area controllers nearby. According to the utility model, the SOA service-oriented development and design concept is adopted on the software architecture, the interfaces among the hierarchies are clear, and the novel architecture based on the hardware integrally improves the development efficiency and the interface multiplexing, reduces the probability of product problems, and greatly improves the efficiency and the reliability.</t>
  </si>
  <si>
    <t>1. 신형 자동차 전자 전기 아키텍처: 시스템은 하나의 VDC 중앙 계산 유닛과, VDC 중앙 계산 유닛과 통신하는 4개의 VIU 영역 제어기를 구비하고, 4개의 상기 VIU 영역 제어기는 각각 자동차의 좌측 전방, 좌측 후방, 우측 전방 및 우측 후방에 고정되고, 자동차의 전자 제어 부품은 VIU 영역 제어기에 근접 연결된다.</t>
  </si>
  <si>
    <t>1. A novel automotive electronics electrical framework which characterized in that: the system is provided with a VDC central computing unit and four VIU area controllers which are communicated with the VDC central computing unit, the four VIU area controllers are respectively fixed at the left front part, the left rear part, the right front part and the right rear part of the automobile, and electric control parts on the automobile are connected to the VIU area controllers nearby.</t>
  </si>
  <si>
    <t>2021-23363969</t>
  </si>
  <si>
    <t>2021-12-29</t>
  </si>
  <si>
    <t>216508230</t>
  </si>
  <si>
    <t>2022-05-13</t>
  </si>
  <si>
    <t>Chen Zejian | Chen Yong | Zhou Xiaoyun</t>
  </si>
  <si>
    <t>CN216508230U</t>
  </si>
  <si>
    <t>https://sd.wips.co.kr/wipslink/api/dwn_pdf_dsdirect.wips?skey=8422211071438</t>
  </si>
  <si>
    <t>https://sd.wips.co.kr/wipslink/api/dcndshtm.wips?skey=8422211071438</t>
  </si>
  <si>
    <t>67145961</t>
  </si>
  <si>
    <t>ATECH Automotive (Wuhu) Co., Ltd.</t>
  </si>
  <si>
    <t>차량 영역 제어기, 차량 제어 시스템 및 차량</t>
  </si>
  <si>
    <t>Vehicle area controller, vehicle control system and vehicle</t>
  </si>
  <si>
    <t>본 발명은 차량 영역 제어기, 차량 제어 시스템 및 차량을 개시한다. 차량 영역 제어기는 다음을 포함한다: 전원 모듈은 차량 영역 제어기의 다른 모듈에 전력을 공급하는 데 사용된다; 통신 모듈은 차량 영역 제어기와 하위 장치, 상위 장치 및 레벨 장치 간의 통신을 제어하는 데 사용된다; 신호 수집 모듈은 하위 장비에서 생성된 차량 상태 신호를 수집하는데 사용된다; 프로세서 모듈은 다른 모듈이 생성하거나 전송하는 신호를 처리하는 데 사용됩니다; 구동 출력 모듈은 하위 기기의 구동 신호를 출력하고 하위 기기의 동작을 제어하는 데 사용됩니다; 배전 모듈은 하위 설비의 전력 사용 상황을 모니터링 및 관리하고, 하위 설비의 단시간 전류 과부하 시 하위 설비의 전원을 차단하고, 하위 설비의 단시간 전류 과부하 후 하위 설비의 전력 공급을 재개한다. 본 발명 실시예의 기술방안(technical plan)은, 차량이 원자 서비스 전환 및 과학 배전을 구현하도록 하는 유익한 효과를 달성한다.</t>
  </si>
  <si>
    <t>The invention discloses a vehicle area controller, a vehicle control system and a vehicle. The vehicle area controller comprises a power supply module used for providing power for other modules in the vehicle area controller; the communication module is used for controlling the vehicle area controller to communicate with the lower-level equipment, the upper-level equipment and the level-level equipment; the signal acquisition module is used for acquiring a vehicle state signal generated by subordinate equipment; the processor module is used for processing signals generated or transmitted by other modules; the driving output module is used for outputting a driving signal to the subordinate equipment and controlling the subordinate equipment to work; and the power distribution module is used for monitoring and managing the power utilization condition of the subordinate equipment, cutting off the power supply of the subordinate equipment when the short-time current of the subordinate equipment is overloaded, and recovering the power supply of the subordinate equipment after the short-time current of the subordinate equipment is overloaded. According to the technical scheme provided by the embodiment of the invention, the beneficial effects of atomic service conversion and scientific power distribution of the vehicle are achieved.</t>
  </si>
  <si>
    <t>1. 차량의 어느 영역 내의 하위 설비 구동, 하위 설비 배전 관리를 제어하고, 상기 영역 외부의 상위 설비 또는 레벨 설비에 서비스 인터페이스를 제공하는 것을 특징으로 하는 차량 영역 제어기: 전원 모듈은, 상기 차량 영역 제어기 중의 기타의 모듈을 위해서 전력을 제공한 것에 사용된다; 통신 모듈은, 상기 차량 영역 콘트롤러와 하급 설비, 상급 설비 및 평급 설비를 제어한 것에 사용된 사이에 통신을 한 것에 사용되고, 그 중에, 상기 하급 설비는 상기 차량 영역 콘트롤러로부터 제어하는 설비이고, 상기 평급 설비는 상기 차량 영역 콘트롤러 평등 통신의 설비이다, 상기 상위 장치는 차량 제어기를 제어하는 장치이다; 신호 수집 모듈은, 상기 하급 설비가 생성하는 차량 상태 신호를 채집한 것에 사용된다; 프로세서 모듈은 다른 모듈이 생성하거나 전송하는 신호를 처리하는 데 사용됩니다; 구동 출력 모듈은, 상기 하급 설비 출력 구동 신호로 쓰이고, 상기 하급 설비 작업을 제어한다; 배전 모듈은, 상기 하급 설비의 전력 사용 상황을 모니터링 및 관리한 것에 사용되고, 상기 하급 설비 단시간 전류 과부하 때 상기 하급 설비의 전원을 차단하고, 상기 하급 설비 단시간 전류 과부하 후에 상기 하급 설비의 전기 공급을 회복한다.</t>
  </si>
  <si>
    <t>1. A vehicle zone controller for controlling the driving of subordinate devices, the power distribution management of subordinate devices in a certain zone of a vehicle, and providing service interfaces for superior devices or subordinate devices outside the zone, comprising: a power module for providing power to other modules in the vehicle zone controller; a communication module, configured to control communication between the vehicle zone controller and a lower level device, an upper level device, and a level device, where the lower level device is a device controlled by the vehicle zone controller, the level device is a device in equal communication with the vehicle zone controller, and the upper level device is a device for controlling the vehicle controller; the signal acquisition module is used for acquiring vehicle state signals generated by the lower-level equipment; the processor module is used for processing signals generated or transmitted by other modules; the drive output module is used for outputting a drive signal to the subordinate device and controlling the subordinate device to work; and the power distribution module is used for monitoring and managing the power utilization condition of the subordinate equipment, cutting off the power supply of the subordinate equipment when the short-time current of the subordinate equipment is overloaded, and recovering the power supply of the subordinate equipment after the short-time current of the subordinate equipment is overloaded.</t>
  </si>
  <si>
    <t>2022-10237163</t>
  </si>
  <si>
    <t>2022-03-11</t>
  </si>
  <si>
    <t>114435279</t>
  </si>
  <si>
    <t>2022-05-06</t>
  </si>
  <si>
    <t>Li Xiang | Chen Xiaojiao | Li Changlong | Meng Yang | Liu Xiaodong | Wang Da</t>
  </si>
  <si>
    <t>CN115743001B | CN115278462B | CN114954315B | EP4299386A1 | JP7572993B2(FE) | US12594896B2</t>
  </si>
  <si>
    <t>CN114435279A</t>
  </si>
  <si>
    <t>https://sd.wips.co.kr/wipslink/api/dwn_pdf_dsdirect.wips?skey=8422201015217</t>
  </si>
  <si>
    <t>https://sd.wips.co.kr/wipslink/api/dcndshtm.wips?skey=8422201015217</t>
  </si>
  <si>
    <t>67017667</t>
  </si>
  <si>
    <t>중앙 집중식 자동차 전자 및 전기 아키텍처 구축 방법, 토폴로지 및 저장 매체</t>
  </si>
  <si>
    <t>Centralized automotive electronic and electrical architecture building method, topological structure and storage medium</t>
  </si>
  <si>
    <t>본 발명은 집중식 자동차 전자 전기 아키텍처 구축 방법, 토폴로지 및 저장 매체를 제공하고, 다음 단계를 포함한다: 완성차 구역을 여러 개의 하위 구역으로 나누다; 은 각 서브 영역 내에 I/O 게이트웨이를 설치하고, 해당 서브 영역 내의 각 전자 제어 유닛은 해당 서브 영역 내의 I/O 게이트웨이와 CAN 라인 통신으로 연결된다; 는 각 I/O 게이트웨이를 차량용 중앙 게이트웨이와 차량용 이더넷 통신을 통해 연결한다. 본 발명이 제공하는 중앙집중식 자동차 전자전기 아키텍처 구축 방법은, 자동차 전자전기 아키텍처 토폴로지를 간소화하고, 단말 센서 수를 최적화하며, 와이어 하네스 무게를 줄이고, 에너지 소비를 줄이고, 비용을 절감하며, 완성차 백본 네트워크는 차량용 이더넷을 사용한다, 서비스 지향 SOME/IP 통신을 가능하게 한다.</t>
  </si>
  <si>
    <t>The invention provides a centralized automotive electronic and electrical architecture construction method, a topological structure and a storage medium. The method comprises the following steps: dividing a whole vehicle area into a plurality of sub-areas; an I/O gateway is installed in each sub-region, and each electronic control unit in the sub-region is in communication connection with the I/O gateway in the sub-region through a CAN line; and each I/O gateway is in communication connection with the vehicle-mounted central gateway through a vehicle-mounted Ethernet. According to the centralized automotive electronic and electrical architecture building method, the topological structure of the automotive electronic and electrical architecture is simplified, the number of terminal sensors is optimized, the weight of wire harnesses is reduced, energy consumption is reduced, cost is saved, the vehicle-mounted Ethernet is adopted in a whole vehicle backbone network, and service-oriented SOME/IP communication can be achieved.</t>
  </si>
  <si>
    <t>1. 중앙 집중식 자동차 전자 전기 아키텍처 구축 방법은 다음을 포함하는 것을 특징으로 한다: 완성차 구역을 여러 개의 하위 구역으로 나누다; 각 하위 영역에 I/O 게이트웨이를 설치하고 해당 하위 영역 내의 각 전자 제어 장치를 해당 하위 영역 내의 I/O 게이트웨이와 CAN선 통신을 통해 연결한다; 각 I/O 게이트웨이를 차량 탑재 중앙 게이트웨이와 차량 탑재 이더넷 통신을 통해 연결합니다.</t>
  </si>
  <si>
    <t>1. A method for building a centralized automobile electronic and electric architecture is characterized by comprising the following steps: dividing a whole vehicle area into a plurality of sub-areas; installing an I/O gateway in each subarea, and connecting each electronic control unit in each subarea with the I/O gateway in each subarea through CAN line communication; and each I/O gateway is in communication connection with the vehicle-mounted central gateway through the vehicle-mounted Ethernet.</t>
  </si>
  <si>
    <t>2021-11628030</t>
  </si>
  <si>
    <t>2021-12-28</t>
  </si>
  <si>
    <t>114374714</t>
  </si>
  <si>
    <t>2022-04-19</t>
  </si>
  <si>
    <t>Zhixin Technology Co.,Ltd.</t>
  </si>
  <si>
    <t>Zhou Haiying | Zhou Jian | Zhou Peng | Lan Jianping | Zhang Baobao | Li Feng | Wang Jian | Zeng Yong</t>
  </si>
  <si>
    <t>CN116366685B</t>
  </si>
  <si>
    <t>CN114374714A</t>
  </si>
  <si>
    <t>https://sd.wips.co.kr/wipslink/api/dwn_pdf_dsdirect.wips?skey=8422172035089</t>
  </si>
  <si>
    <t>https://sd.wips.co.kr/wipslink/api/dcndshtm.wips?skey=8422172035089</t>
  </si>
  <si>
    <t>66842758</t>
  </si>
  <si>
    <t>지역 제어기 기반 차체 제어 시스템</t>
  </si>
  <si>
    <t>Vehicle body control system based on area controller</t>
  </si>
  <si>
    <t>본 발명은 중앙 컴퓨터, 복수의 영역 제어기 및 각 영역 제어기와 중앙 컴퓨터를 연결하는 이더넷 전송 백본 네트워크를 포함하는 영역 제어기에 기반한 차체 제어 시스템을 개시하고, 상기 영역 제어기는 좌측 전방 차체 영역 제어기를 포함하는 것을 특징으로 한다 우측 전방 차체 영역 제어기 및 후방 차체 영역 제어기에 있어서, 상기 좌측 전방 차체 영역 제어기, 우측 전방 차체 영역 제어기 및 후방 차체 영역 제어기 사이는 이더넷 전송 백본 네트워크를 통해 두 개의 통신 상호작용으로 연결되고, 그 중 하나의 도메인 제어기는 수집된 모든 데이터를 이더넷 전송 백본 네트워크를 통해 중앙 컴퓨터와 통신 상호작용한다; 는 좌측 전방 차체 영역 제어기, 우측 전방 차체 영역 제어기 및 후방 차체 영역 제어기에 각각 대응하는 영역 액추에이터 또는 센서를 제어하기 위한 복수의 서브 제어 유닛이 분포되어 있다.</t>
  </si>
  <si>
    <t>The invention discloses a vehicle body control system based on area controllers, which comprises a central computer, a plurality of area controllers and an Ethernet transmission backbone network used for connecting each area controller and the central computer. The area controller comprises a left front vehicle body area controller, a right front vehicle body area controller and a rear vehicle body area controller, and the left front vehicle body area controller, the right front vehicle body area controller and the rear vehicle body area controller are in pairwise communication interaction connection through an Ethernet transmission backbone network. One domain controller is used for carrying out communication interaction on all the collected data and a central computer in a centralized manner through an Ethernet transmission backbone network; and a plurality of sub-control units for controlling actuators or sensors in respective corresponding areas are distributed on the left front vehicle body area controller, the right front vehicle body area controller and the rear vehicle body area controller.</t>
  </si>
  <si>
    <t>1. 중앙 컴퓨터, 복수의 영역 제어기 및 각 영역 제어기와 중앙 컴퓨터를 연결하는 이더넷 전송 백본 네트워크를 포함하는 영역 제어기에 기반한 차체 제어 시스템에 있어서, 상기 영역 제어기는 좌측 전방 차체 영역 제어기, 상기 영역 제어기를 포함하는 것을 특징으로 하는 차체 제어 시스템 우측 전방 차체 영역 제어기 및 후방 차체 영역 제어기에 있어서, 상기 좌측 전방 차체 영역 제어기, 우측 전방 차체 영역 제어기 및 후방 차체 영역 제어기 사이는 이더넷 전송 백본 네트워크를 통해 두 개의 통신 상호작용으로 연결되고, 그 중 하나의 도메인 제어기는 수집된 모든 데이터를 이더넷 전송 백본 네트워크를 통해 중앙 컴퓨터와 통신 상호작용한다; 좌측 전방 차체 영역 제어기, 우측 전방 차체 영역 제어기 및 후방 차체 영역 제어기에는 각각 대응하는 영역 액추에이터 또는 센서를 제어하기 위한 복수의 서브 제어 유닛이 분포되어 있다; 좌측 전방 차체 영역 제어기, 우측 전방 차체 영역 제어기 및 후방 차체 영역 제어기의 외측에는 복수의 대응 영역의 슬레이브 노드 유닛이 더 설치되고, 각 슬레이브 노드 유닛과 그 대응 영역의 도메인 제어기는 CAN/LIN 버스를 통해 통신 연결된다, 이더넷 전송 백본 네트워크를 통해 중앙 컴퓨터와 통신합니다.</t>
  </si>
  <si>
    <t>1. A car body control system based on a zone controller comprises a central computer, a plurality of zone controllers and an Ethernet transmission backbone network for connecting each zone controller with the central computer, and is characterized in that the zone controllers comprise a left front car body zone controller, a right front car body zone controller and a rear car body zone controller, the left front car body zone controller, the right front car body zone controller and the rear car body zone controller are in pairwise communication interactive connection through the Ethernet transmission backbone network, and one zone controller intensively communicates and interacts with the central computer through the Ethernet transmission backbone network; a plurality of sub-control units for controlling actuators or sensors of respective corresponding areas are distributed on the left front body area controller, the right front body area controller and the rear body area controller; and a plurality of slave node units corresponding to the areas are also arranged outside the left front vehicle body area controller, the right front vehicle body area controller and the rear vehicle body area controller, and after each slave node unit is in communication connection with the area controller corresponding to the slave node unit through a CAN/LIN bus, the slave node units are in communication interaction with the central computer through an Ethernet transmission backbone network.</t>
  </si>
  <si>
    <t>2022-10048130</t>
  </si>
  <si>
    <t>2022-01-17</t>
  </si>
  <si>
    <t>114347930</t>
  </si>
  <si>
    <t>2022-04-15</t>
  </si>
  <si>
    <t>Sheng Ling</t>
  </si>
  <si>
    <t>CN117162960B</t>
  </si>
  <si>
    <t>CN114347930A</t>
  </si>
  <si>
    <t>https://sd.wips.co.kr/wipslink/api/dwn_pdf_dsdirect.wips?skey=8422171023835</t>
  </si>
  <si>
    <t>https://sd.wips.co.kr/wipslink/api/dcndshtm.wips?skey=8422171023835</t>
  </si>
  <si>
    <t>66797769</t>
  </si>
  <si>
    <t>A vehicle control system, the vehicle control method, and a program</t>
  </si>
  <si>
    <t>차량 제어 시스템, 차량 제어 방법 및 프로그램</t>
  </si>
  <si>
    <t>[ABSTRACT]  [Technical problem] Provide the vehicle control system, the vehicle control method, and program which can make onboard equipment perform predetermined operation quickly.  [Means for Solution]They are a center control part which controls vehicles in generalization, and a plurality of area control parts which communicate via a center control part and the 1st network, It is connected via the 2nd network, and each is provided with a plurality of area control parts which control one or more onboard equipment carried in vehicles, and them a plurality of area control parts, The 1st area control part which receives a demand of operation to the 1st onboard equipment via an operating part provided in the interior of a room of vehicles, A vehicle control system by which the 1st area control part does not transmit a demand of operation to a center control part including the 2nd area control part which operates the 1st onboard equipment, but と also transmits a demand of operation to the 2nd area control part via the 2nd network when sufficient, if a demand of operation is transmitted to the 2nd area control part.  [Chosen drawing] Drawing 1</t>
  </si>
  <si>
    <t>【요약】  【과제】차량 탑재 기기에 소정의 동작을 신속하게 실행시킬 수 있는 차량 제어 시스템, 차량 제어 방법 및 프로그램을 제공하는 것.  【해결 수단】차량을 통괄적으로 제어하는 센터 제어부와 센터 제어부와 제1 네트워크를 통해 통신하는 복수의 영역 제어부로서, 각각이 제2 네트워크를 통해 연결되어 있고 차량에 탑재된 1이상의 차량 탑재 기기를 제어하는 복수의 영역 제어부를 구비하고, 복수의 영역 제어부는 차량의 실내에 설치된 조작부를 통해 제1 차량 탑재 기기에 대한 동작 요구를 받아들이는 제1 영역 제어부와 제1 차량 탑재 기기를 작동시키는 제2 영역 제어부를 포함하고 제1 영역 제어부는 동작 요구를 센터 제어부로 송신하지 않고도 동작 요구를 제2 영역 제어부로 송신하면 충분할 경우, 제2 네트워크를 통해 제2 영역 제어부에 동작 요구를 송신하는 차량 제어 시스템.  【선택도】도 1</t>
  </si>
  <si>
    <t>[Claim1] The center control part which is carried in vehicles and controls the above-mentioned vehicles in generalization, It is carried in the above-mentioned vehicles, and it is a plurality of area control parts which communicate via the above-mentioned center control part and the 1st network, and each is connected via the 2nd network and it has a plurality of area control parts which control one or more onboard equipment carried in the above-mentioned vehicles, Said plurality of area control parts, The 1st area control part which receives the demand of operation to the 1st onboard equipment via the operating part provided in the interior of a room of the above-mentioned vehicles, The 2nd area control part which operates the 1st above-mentioned onboard equipment is included, The above-mentioned 1st area control part, The above-mentioned demand of operation is not transmitted to the above-mentioned center control part, but と also transmits the above-mentioned demand of operation to the above-mentioned 2nd area control part via the 2nd above-mentioned network, when sufficient, if the above-mentioned demand of operation is transmitted to the above-mentioned 2nd area control part, Vehicle control system.</t>
  </si>
  <si>
    <t>【청구항1】 차량에 탑재되고 상기 차량을 통괄적으로 제어하는 센터 제어부와 상기 차량에 탑재되고 상기 센터 제어부와 제1 네트워크를 통해 통신하는 복수의 영역 제어부로서, 각각이 제2 네트워크를 통해 연결되어 있고 상기 차량에 탑재된 1이상의 차량용 기기를 제어하는 복수의 영역 제어부를 구비하고, 상기 복수의 영역 제어부는 상기 차량의 실내에 설치된 조작부를 통해 제1 차량용 기기에 대한 동작 요구를 받아들이는 제1 영역 제어부와 상기 제 1 차량용 기기를 작동시키는 제2 영역 제어부를 포함하고 상기 제 1 영역 제어부는 상기 동작 요구를 상기 센터 제어부로 송신하지 않고도 상기 동작 요구를 상기 제 2 영역 제어부로 송신하면 충분할 경우, 상기 제 2 네트워크를 통해 상기 제 2 영역 제어부에 상기 동작 요구를 송신하는 차량 제어 시스템.</t>
  </si>
  <si>
    <t>2021-035798</t>
  </si>
  <si>
    <t>7058249</t>
  </si>
  <si>
    <t>2022-04-13</t>
  </si>
  <si>
    <t>関 孝幸 | 中村 徹 | 横田 智範</t>
  </si>
  <si>
    <t>JP6938353B2 | JP6848392B2(BE) | JP3043274B2(BE) | JP3073325B2(BE) | JP1993-018988A(BE)</t>
  </si>
  <si>
    <t>E05B-077/22</t>
  </si>
  <si>
    <t>https://sd.wips.co.kr/wipslink/api/dwn_pdf_dsdirect.wips?skey=2722070000381</t>
  </si>
  <si>
    <t>https://sd.wips.co.kr/wipslink/api/trndshtm.wips?skey=2722070000381</t>
  </si>
  <si>
    <t>https://sd.wips.co.kr/wipslink/api/djpdshtm.wips?skey=2722070000381</t>
  </si>
  <si>
    <t>차체 영역 제어기, 차량 제어 방법, 저장 매체, 장치 및 차량</t>
  </si>
  <si>
    <t>Vehicle body domain controller, vehicle control method, storage medium, equipment and vehicle</t>
  </si>
  <si>
    <t>본 발명은 차체 영역 제어기, 차량 제어 방법, 저장 매체, 장치 및 차량에 관한 것이다. 상기 차체 영역 제어기에는 안전 네트워크 제어기, 이더넷 스위칭 모듈, MCU 칩, CAN 버스 모듈 및 차체 제어 모듈이 집적된다; 상기 MCU 칩은 각각 상기 이더넷 스위칭 모듈, 상기 CAN 버스 모듈 및 상기 차체 제어 모듈과 연결된다; 상기 보안 네트워크 제어기는 SOC 칩을 포함하고, 상기 SOC 칩은 상기 이더넷 스위칭 모듈을 통해 상기 MCU 칩과 연결되어 상기 보안 네트워크 제어기와 상기 MCU 칩의 양방향 통신을 구현한다; 에 있어서, 상기 MCU 칩은 차량이 미리 설정된 조건에 부합하는 경우, 상기 차량이 저전력 상태에 있도록 상기 차체 영역 제어기의 적어도 하나의 디바이스 하전을 제어하는 데 사용된다. 이로써, 효과적으로 하드웨어 비용을 줄일 수 있고, 또한 MCU 칩을 증설함으로써, 차량 상태의 모니터링, 진단을 구현할 수 있을 뿐만 아니라, 저전력 휴면 상태와 웨이크업 상태 사이의 차량 전환을 구현할 수 있다.</t>
  </si>
  <si>
    <t>The invention relates to a vehicle body domain controller, a vehicle control method, a storage medium, equipment and a vehicle. The vehicle body domain controller is integrated with a safety network controller, an Ethernet switching module, an MCU chip, a CAN bus module and a vehicle body control module. The MCU chip is respectively connected with the Ethernet switching module, the CAN bus module and the vehicle body control module; the security network controller comprises an SOC (system on chip), and the SOC is connected with the MCU chip through the Ethernet switching module so as to realize two-way communication between the security network controller and the MCU chip; and the MCU chip is used for controlling at least one device of the vehicle body domain controller to be powered off under the condition that the whole vehicle meets a preset condition, so that the whole vehicle is in a low-power-consumption state. Therefore, the hardware cost can be effectively reduced, and the MCU chip is additionally arranged, so that the vehicle state can be monitored and diagnosed, and the vehicle can be switched between a low-power-consumption dormant state and an awakening state.</t>
  </si>
  <si>
    <t>1. 안전 네트워크 제어기, 이더넷 스위칭 모듈, MCU 칩, CAN 버스 모듈 및 차체 제어 모듈이 집적되어 있는 것을 특징으로 하는 차체 도메인 제어기; 상기 MCU 칩은 각각 상기 이더넷 스위칭 모듈, 상기 CAN 버스 모듈 및 상기 차체 제어 모듈과 연결된다; 상기 보안 네트워크 제어기는 SOC 칩을 포함하고, 상기 SOC 칩은 상기 이더넷 스위칭 모듈을 통해 상기 MCU 칩과 연결되어 상기 보안 네트워크 제어기와 상기 MCU 칩의 양방향 통신을 구현한다; 상기 MCU 칩은 차량이 미리 설정된 조건에 부합하는 경우, 상기 차량이 저전력 상태에 있도록 상기 차체 영역 제어기의 적어도 하나의 장치를 제어하여 하전한다.</t>
  </si>
  <si>
    <t>1. A vehicle body area controller is characterized in that the vehicle body area controller is integrated with a safety network controller, an Ethernet exchange module, an MCU chip, a CAN bus module and a vehicle body control module; the MCU chip is respectively connected with the Ethernet exchange module, the CAN bus module and the vehicle body control module; the secure network controller comprises an SOC chip, and the SOC chip is connected with the MCU chip through the Ethernet switching module so as to realize the bidirectional communication between the secure network controller and the MCU chip; the MCU chip is used for controlling at least one device of the vehicle body domain controller to be powered off under the condition that the whole vehicle meets preset conditions, so that the whole vehicle is in a low power consumption state.</t>
  </si>
  <si>
    <t>2021-11626921</t>
  </si>
  <si>
    <t>114312623</t>
  </si>
  <si>
    <t>2022-04-12</t>
  </si>
  <si>
    <t>Chang Xin | Jiang Yu</t>
  </si>
  <si>
    <t>CN118838658B | CN115981217B | CN114793196B</t>
  </si>
  <si>
    <t>CN114312623A</t>
  </si>
  <si>
    <t>https://sd.wips.co.kr/wipslink/api/dwn_pdf_dsdirect.wips?skey=8422162033206</t>
  </si>
  <si>
    <t>https://sd.wips.co.kr/wipslink/api/dcndshtm.wips?skey=8422162033206</t>
  </si>
  <si>
    <t>66729518</t>
  </si>
  <si>
    <t>Beijing Sankuai Online Technology Co., Ltd</t>
  </si>
  <si>
    <t>자율 주행을 위한 이종 컴퓨팅 아키텍처 하드웨어/소프트웨어 공동 설계</t>
  </si>
  <si>
    <t>HETEROGENEOUS COMPUTE ARCHITECTURE HARDWARE/SOFTWARE CO-DESIGN FOR AUTONOMOUS DRIVING</t>
  </si>
  <si>
    <t>자율 주행을 위한 이종 컴퓨팅 아키텍처 하드웨어/소프트웨어 공동 설계와 관련된 방법과 장치가 기술된다. 일 실시예에서, 단락을 위해 확장 가능한 이종 프로세서, 유연한 네트워킹, 벤치 마킹 툴 등을 통합하기 위해 확장 가능한 이종 프로세서, 유연한 네트워킹, 벤치 마킹 툴 등을 통합하는 자동 구동 시스템을 위한 이종 컴퓨팅 아키텍처는 확장 가능한 이종 프로세서, 유연한 네트워킹, 벤치 마킹 툴 등을 통합한다. HCA 시스템 엔지니어들은 빠르게 건축가들, 벤치마킹을 할 수 있다. 자율 주행을 위한 차량 시스템 아키텍처를 발전시킨다. 다른 실시예가 개시되고 청구된다.</t>
  </si>
  <si>
    <t>Methods and apparatus relating to heterogeneous compute architecture hardware/software co-design for autonomous driving are described. In one embodiment, a heterogeneous compute architecture for autonomous driving systems (also interchangeably referred to herein as Heterogeneous Compute Architecture or "HCA" for short) integrates scalable heterogeneous processors, flexible networking, benchmarking tools, etc. to enable (e.g., system-level) designers to perform hardware and software co-design. With HCA system engineers can rapidly architect, benchmark, and/or evolve vehicle system architectures for autonomous driving. Other embodiments are also disclosed and claimed.</t>
  </si>
  <si>
    <t>2. 다음을 포함하는 차량. 복수의 영역, 여기에서 상기 복수의 각 영역은 상기 차량의 하나 이상의 구성 요소를 포함한다. 복수의 영역 제어기를 포함하며, 여기에서 상기 복수의 각 영역은 상기 복수의 영역 제어기 중 하나를 포함하며, 여기에서 상기 복수의 각 영역은 상기 복수의 영역 제어기로부터 단일 영역 제어기를 통해 상기 복수의 영역의 다른 영역에 결합된다. 복수의 통신 인터페이스를 통해 상기 복수의 영역 제어기를 통신 가능하게 결합하기 위한 통신 로직 회로, 여기에서 상기 복수의 각 영역 제어기는 상기 복수의 통신 인터페이스 중 적어도 하나를 통해 통신하는 데, 여기에서 상기 차량의 상기 하나 이상의 구성 요소는 제어기 영역 네트워크 (CAN)버스를 통해 통신할 수 있다.</t>
  </si>
  <si>
    <t>2. A vehicle comprising: a plurality of regions, wherein each of the plurality of regions includes one or more components of the vehicle;a plurality of region controllers, wherein each of the plurality of regions includes one of the plurality of region controllers, wherein each of the plurality of regions is coupled to other regions of the plurality of regions via a single region controller from the plurality of region controllers; andcommunication logic circuitry to communicatively couple the plurality of region controllers via a plurality of communication interfaces,wherein each pair of the plurality of region controllers are to communicate via at least one of the plurality of communication interfaces, wherein the one or more components of the vehicle are capable to communicate via a Controller Area Network (CAN) Bus.</t>
  </si>
  <si>
    <t>17/494703</t>
  </si>
  <si>
    <t>2021-10-05</t>
  </si>
  <si>
    <t>2022-0108045</t>
  </si>
  <si>
    <t>2022-04-07</t>
  </si>
  <si>
    <t>Ignacio Alvarez | Patrick Mead | Carlos Ornelas | Daniel Lake | Miryam Lomeli Barajas | Victor Palacios Rivera | Yassir Mosleh | David Arditti Ilitzky | John Tell | Paul H. Dormitzer</t>
  </si>
  <si>
    <t>US12409854B2</t>
  </si>
  <si>
    <t>CN111026363A | CN114510223A | EP3637299A1 | US11138348B2 | US2022-0108045A1</t>
  </si>
  <si>
    <t>2018-10-09</t>
  </si>
  <si>
    <t>G06F-030/15</t>
  </si>
  <si>
    <t>https://sd.wips.co.kr/wipslink/api/dwn_pdf_dsdirect.wips?skey=5422014003625</t>
  </si>
  <si>
    <t>https://sd.wips.co.kr/wipslink/api/dusdshtm.wips?skey=5422014003625</t>
  </si>
  <si>
    <t>5422090</t>
  </si>
  <si>
    <t>INTEL CORP</t>
  </si>
  <si>
    <t>차량 및 그 제어 시스템</t>
  </si>
  <si>
    <t>Vehicle and control system thereof</t>
  </si>
  <si>
    <t>차량 및 그 제어 시스템에 있어서, 상기 차량 제어 시스템은 차량 영역 제어기 및 복수의 제어 서브시스템으로 구성된다; : 각 제어 서브시스템은 차량의 서로 다른 영역에 위치하여 각 영역 내의 제어를 각각 구현하는데 사용된다; 의 각 제어 서브시스템은 다음을 포함한다: 영역 제어기 및 액추에이터; 의 상기 영역 제어기는 상기 차량 영역 제어기와 연결되고, 해당 기능을 구현하기 위해 해당 영역 내의 액추에이터를 구동하고, 상기 차량 영역 제어기와 정보 전송을 수행하는 데 사용된다; 각 상기 제어 서브 시스템의 영역 제어기는 모두 2개 이상의 기능을 구현할 수 있다. 상기 방안을 채택하면, 차량 내 제어기의 와이어 하니스 연결 난이도를 낮출 수 있다.</t>
  </si>
  <si>
    <t>The invention discloses a vehicle and a control system thereof, and the vehicle control system is composed of a whole vehicle domain controller and a plurality of control subsystems. The control subsystems are located in different areas of a vehicle and used for achieving control in the areas respectively. Each control subsystem comprises an area controller and an actuator; the area controller is connected with the whole vehicle area controller and used for driving the actuator in the area where the area controller is located so as to achieve corresponding functions and conducting information transmission with the whole vehicle area controller; the number of functions which can be realized by the area controller of each control subsystem is more than two. By adopting the scheme, the wiring harness connection difficulty of the controller in the vehicle can be reduced.</t>
  </si>
  <si>
    <t>1. 차량 제어 시스템에 있어서, 차량 영역 제어기 및 복수의 제어 서브시스템으로 구성되는 것을 특징으로 하는 차량 제어 시스템; : 각 제어 서브시스템은 차량의 서로 다른 영역에 위치하여 각 영역 내의 제어를 각각 구현하는데 사용된다; 각 제어 서브시스템은 다음과 같습니다: 영역 제어기 및 액추에이터; 의 상기 영역 제어기는 상기 차량 영역 제어기와 연결되고, 해당 기능을 구현하기 위해 해당 영역 내의 액추에이터를 구동하고, 상기 차량 영역 제어기와 정보 전송을 수행하는 데 사용된다; 각 상기 제어 서브 시스템의 영역 제어기는 모두 두 개 이상의 기능을 구현할 수 있다.</t>
  </si>
  <si>
    <t>1. A vehicle control system is characterized by comprising a whole vehicle domain controller and a plurality of control subsystems; wherein: each control subsystem is positioned in different areas of the vehicle and is used for respectively realizing control in each area; each of the control subsystems includes: a zone controller and actuator; the region controller is connected with the whole vehicle region controller and used for driving the actuator in the region to realize corresponding functions and transmitting information with the whole vehicle region controller; the number of the functions which can be realized by the area controller of each control subsystem is more than two.</t>
  </si>
  <si>
    <t>2022-10096479</t>
  </si>
  <si>
    <t>114274893</t>
  </si>
  <si>
    <t>2022-04-05</t>
  </si>
  <si>
    <t>Zhao Hongjie | Cai Dexuan | Li Peng | Tang Shanzheng</t>
  </si>
  <si>
    <t>CN114734940B</t>
  </si>
  <si>
    <t>CN114274893A</t>
  </si>
  <si>
    <t>https://sd.wips.co.kr/wipslink/api/dwn_pdf_dsdirect.wips?skey=8422152021752</t>
  </si>
  <si>
    <t>https://sd.wips.co.kr/wipslink/api/dcndshtm.wips?skey=8422152021752</t>
  </si>
  <si>
    <t>66605815</t>
  </si>
  <si>
    <t>이더리움 네트워크 아키텍처를 기반으로 하는 탑승자 선실 영역 제어 시스템 및 차량</t>
  </si>
  <si>
    <t>Passenger cabin area control system based on Ethernet architecture and vehicle</t>
  </si>
  <si>
    <t>본 실용신안은 이더리움 네트워크 아키텍처를 기반으로 하는 탑승자 좌석 영역 제어 시스템 및 차량을 개시하고, 스마트 제어 기술 영역에 응용될 수 있다. 본 실용신안 시스템은: 차량 제어 유닛은 중앙 게이트웨이 제어 유닛과 차체 제어 도메인 모듈을 포함하고, 차체 제어 도메인 모듈은 CAN 버스를 통해 중앙 게이트웨이 제어 유닛과 연결된다; 후방 게이트웨이 제어 유닛은 CAN 버스를 통해 차체 제어 도메인 모듈과 연결된다; 후방 중앙 영역 제어 유닛은 이더넷 또는 CAN 버스를 통해 후방 게이트웨이 제어 유닛과 연결된다; 에서, 후방 중앙 도메인 제어 유닛은 후방 게이트웨이 제어 유닛을 통해 중앙 게이트웨이 제어 유닛과 상호 작용하여, 중앙 게이트웨이 제어 유닛에서 발생한 제어 명령을 수신하거나 중앙 게이트웨이 제어 유닛에 피드백 정보를 송신한다. 본 실용신안은 완성차 제어 유닛을 변경하지 않고 새로운 기능을 추가하여 집적 작업량을 크게 줄이고 집적 효율을 향상시킬 수 있다.</t>
  </si>
  <si>
    <t>The utility model discloses a passenger cabin area control system based on Ethernet architecture and a vehicle, which can be applied to the technical field of intelligent control. The system comprises a whole vehicle control unit which comprises a central gateway control unit and a vehicle body control domain module, and the vehicle body control domain module is connected with the central gateway control unit through a CAN bus; the rear-row gateway control unit is connected with the vehicle body control domain module through a CAN bus; the rear-row central domain control unit is connected with the rear-row gateway control unit through the Ethernet or the CAN bus; wherein the rear-row central domain control unit interacts with the central gateway control unit through the rear-row gateway control unit and is used for receiving a control instruction generated by the central gateway control unit or sending feedback information to the central gateway control unit. According to the utility model, under the condition of not changing the control unit of the whole vehicle, new functions are added, the integration workload is greatly reduced, and the integration efficiency is improved.</t>
  </si>
  <si>
    <t>1. 이더리움 네트워크 아키텍처를 기반으로 하는 탑승자 좌석 영역 제어 시스템은 다음을 포함하는 것을 특징으로 한다: 차량 제어 유닛에 있어서, 상기 차량 제어 유닛은 중앙 게이트웨이 제어 유닛과 차체 제어 도메인 모듈을 포함하고, 상기 차체 제어 도메인 모듈은 CAN 버스를 통해 상기 중앙 게이트웨이 제어 유닛과 연결된다; 뒷줄 게이트웨이 제어부에, 상기 뒷줄 게이트웨이 제어부는 CAN 버스를 통해 상기 차체 제어 도메인 모듈과 연결된다; 뒷줄 중앙 영역 제어 유닛에 있어서, 상기 뒷줄 중앙 영역 제어 유닛은 이더넷 또는 CAN 버스를 통해 상기 뒷줄 게이트웨이 제어 유닛과 연결된다; 그 중에, 상기 뒷줄 중앙 도메인 제어부는 상기 뒷줄 중앙 도메인 제어부가 속하는 영역의 기능 부품의 작업 상태를 제어한 것에 사용되고 상기 뒷줄 게이트웨이 제어부와 상기 중앙 게이트웨이 제어부를 통해 상호 교환을 진행하고, 상기 중앙 게이트웨이 제어부가 발생하는 제어 명령을 수신하고 또는 상기 중앙 게이트웨이 제어부로 피드백 정보를 발송한다.</t>
  </si>
  <si>
    <t>1. A passenger cabin domain control system based on an ethernet architecture, comprising: the vehicle control unit comprises a central gateway control unit and a vehicle body control domain module, and the vehicle body control domain module is connected with the central gateway control unit through a CAN bus; the rear-row gateway control unit is connected with the vehicle body control domain module through a CAN bus; the back row central domain control unit is connected with the back row gateway control unit through an Ethernet or a CAN bus; the back row central domain control unit is used for controlling the working state of the functional components in the area to which the back row central domain control unit belongs, interacting with the central gateway control unit through the back row gateway control unit, and receiving a control instruction generated by the central gateway control unit or sending feedback information to the central gateway control unit.</t>
  </si>
  <si>
    <t>2021-22267400</t>
  </si>
  <si>
    <t>2021-09-17</t>
  </si>
  <si>
    <t>216153722</t>
  </si>
  <si>
    <t>2022-04-01</t>
  </si>
  <si>
    <t>GAC Honda Automobile Co., Ltd. | Guangzhou Honda Research &amp; Development Co.,Ltd.</t>
  </si>
  <si>
    <t>Peng Xiang</t>
  </si>
  <si>
    <t>CN216153722U</t>
  </si>
  <si>
    <t>https://sd.wips.co.kr/wipslink/api/dwn_pdf_dsdirect.wips?skey=8422151042814</t>
  </si>
  <si>
    <t>https://sd.wips.co.kr/wipslink/api/dcndshtm.wips?skey=8422151042814</t>
  </si>
  <si>
    <t>66592829</t>
  </si>
  <si>
    <t>차량용 통신 시스템 및 그 동작 방법</t>
  </si>
  <si>
    <t>COMMUNICATION SYSTEM FOR A VEHICLE AND METHOD FOR OPERATING THE SAME</t>
  </si>
  <si>
    <t>차량용 통신 시스템 및 그 동작 방법. 자동차와 같은 차량에 사용되는 통신 시스템은 다음과 같다: 복수의 컴퓨팅 장치에 있어서, 상기 컴퓨팅 장치는 환형 토폴로지를 갖는 제1 통신 네트워크에 의해 서로 연결된다; 및 복수의 기능 유닛은 차량의 상이한 기능과 각각 연관되어 상이한 제2 통신 네트워크에 할당되고, 복수의 기능 유닛 중 적어도 하나의 기능 유닛은 복수의 컴퓨팅 장치 중 적어도 두 개의 상이한 컴퓨팅 장치에 대한 데이터 연결을 갖는다.</t>
  </si>
  <si>
    <t>A communication system for a vehicle and a method of operating the same. The invention relates to a communication system for a vehicle, for example a motor vehicle, comprising: a plurality of computing devices which are connected to one another by means of a first communication network having a ring topology; and a plurality of functional units, each associated with a different function of the vehicle and assigned to a different second communication network, in which at least one functional unit of the plurality of functional units has a data connection to at least two different computing devices of the plurality of computing devices.</t>
  </si>
  <si>
    <t>1. 자동차 (1)와 같은 차량 (1)용 통신 시스템 (10; 10a; 10b; 10c)은 다음을 포함한다: 복수의 컴퓨팅 장치 (R1, R R2, R3), 상기 컴퓨팅 장치는 환형 토폴로지를 갖는 제1 통신 네트워크(KN1)에 의해 서로 연결된다; 및 차량 (1)의 상이한 기능과 각각 연관되고 상이한 제2 통신 네트워크 (KN2-1, 1)에 할당된 복수의 기능 유닛 (FE) KN2-2, KN2-3, 복수의 기능 유닛(FE)중 적어도 하나의 기능 유닛(FE1)이 복수의 컴퓨팅 장치(R1, R1)에 구비되는 KN2-4) R2, R3) 적어도 두 개의 서로 다른 컴퓨팅 장치 (R1, R2) 데이터 접속 (DV2-2, DV3-1) 。</t>
  </si>
  <si>
    <t>1. A communication system (10; 10 a; 10 b; 10c) for a vehicle (1), such as a motor vehicle (1), having: a plurality of computing devices (R1, R2, R3) interconnected by means of a first communication network (KN1) having a ring topology; and a plurality of functional units (FE) which are respectively associated with different functions of the vehicle (1) and are assigned to different second communication networks (KN2-1, KN2-2, KN2-3, KN2-4), wherein at least one functional unit (FE1) of the plurality of functional units (FE) has a data connection (DV2-2, DV3-1) to at least two different computing devices (R1, R2) of the plurality of computing devices (R1, R2, R3).</t>
  </si>
  <si>
    <t>2021-11105623</t>
  </si>
  <si>
    <t>2021-09-22</t>
  </si>
  <si>
    <t>114257992</t>
  </si>
  <si>
    <t>2022-03-29</t>
  </si>
  <si>
    <t>A. Henkel | R. G. de Oliveira</t>
  </si>
  <si>
    <t>10-2020-211932</t>
  </si>
  <si>
    <t>2020-09-23</t>
  </si>
  <si>
    <t>CN114257992A | DE10-2020-211932A1 | US11843478B2</t>
  </si>
  <si>
    <t>https://sd.wips.co.kr/wipslink/api/dwn_pdf_dsdirect.wips?skey=8422142029328</t>
  </si>
  <si>
    <t>https://sd.wips.co.kr/wipslink/api/dcndshtm.wips?skey=8422142029328</t>
  </si>
  <si>
    <t>28711924</t>
  </si>
  <si>
    <t>차량 및 그 전원 공급 시스템. 전력 공급 시스템은: 제1 전원 공급 서브시스템 및 제2 전원 공급 서브시스템; 의 상기 제1 전원 공급 서브시스템은 차량의 제1부분에 전기 설비로 전원을 공급하는 데 사용된다; 의 상기 제2 전원 공급 서브 시스템은 차량의 제2 부분용 전기 설비에 전원을 공급하는 데 사용된다; : 상기 제1 전원 공급 서브 시스템 및 상기 제2 전원 공급 서브 시스템은 예비 전원 공급 와이어 하니스를 통해 연결된다; 의 상기 예비 전원 공급 와이어 하니스는 상기 제1 전원 공급 서브 시스템 또는 제2 전원 공급 서브 시스템이 고장났을 때 온된다. 상기 방안을 채택하면, 차량 축전지 고장이 차량 운행에 미치는 영향을 최소화할 수 있다.</t>
  </si>
  <si>
    <t>A vehicle and a power supply system thereof. The power supply system comprises a first power supply subsystem and a second power supply subsystem. The first power supply subsystem is used for supplying power to a first part of electric equipment of the vehicle; the second power supply subsystem is used for supplying power to a second part of electric equipment of the vehicle; wherein the first power supply subsystem and the second power supply subsystem are connected through a standby power supply wire harness; the standby power supply wire harness is switched on when the first power supply subsystem or the second power supply subsystem breaks down. By adopting the scheme, the influence of the vehicle storage battery fault on the vehicle operation can be reduced as much as possible.</t>
  </si>
  <si>
    <t>1. 차량 전원 공급 시스템은 다음을 포함하는 것을 특징으로 한다: 제1 전원 공급 서브시스템 및 제2 전원 공급 서브시스템; 상기 제1 전원 공급 서브시스템은 차량의 제1부분에 전기 설비로 전원을 공급하는 데 사용된다; 상기 제2 전원 공급 서브 시스템은 차량의 제2 부분용 전기 설비에 전원을 공급하는 데 사용된다; 그 중: 상기 제1 전원 공급 서브 시스템 및 상기 제2 전원 공급 서브 시스템은 예비 전원 공급 와이어 하니스를 통해 연결된다; 상기 예비 전원 공급 와이어 하니스는 상기 제1 전원 공급 서브 시스템 또는 제2 전원 공급 서브 시스템에 고장이 발생하면 온된다.</t>
  </si>
  <si>
    <t>1. A vehicle power supply system, characterized by comprising: a first power supply subsystem and a second power supply subsystem; the first power supply subsystem is used for supplying power to a first part of electric equipment of the vehicle; the second power supply subsystem is used for supplying power to second part of electric equipment of the vehicle; wherein: the first power supply subsystem and the second power supply subsystem are connected through a spare power supply harness; the backup power supply harness is turned on when the first power supply subsystem or the second power supply subsystem fails.</t>
  </si>
  <si>
    <t>2022-10094928</t>
  </si>
  <si>
    <t>114243894</t>
  </si>
  <si>
    <t>Zhang Lei | Zhao Hongjie | Cai Dexuan | Li Peng | Tang Shanzheng</t>
  </si>
  <si>
    <t>CN114243894A</t>
  </si>
  <si>
    <t>https://sd.wips.co.kr/wipslink/api/dwn_pdf_dsdirect.wips?skey=8422141039696</t>
  </si>
  <si>
    <t>https://sd.wips.co.kr/wipslink/api/dcndshtm.wips?skey=8422141039696</t>
  </si>
  <si>
    <t>66541454</t>
  </si>
  <si>
    <t>차량 내 통신 네트워크 아키텍처의 차량 내 데이터 처리 및 저장 시스템 및 방법</t>
  </si>
  <si>
    <t>Systems and methods for data processing and storage in vehicles of in-vehicle communications network architecture</t>
  </si>
  <si>
    <t>파티션 기반 중앙 컴퓨팅 차량 내 통신 네트워크 아키텍처를 갖는 차량에서 데이터 처리 및 저장을 위한 시스템을 포함한다: 전자 메시지를 복수의 PDU로 변환하는 프로토콜 데이터 유닛 (PDU)게이팅 모듈을 포함하는 차량 영역 내에 위치한 하나 이상의 센서 또는 전자 제어 유닛 (ECU)으로부터 전자 메시지를 수신하는 영역 제어 유닛 (ZCU); 및 복수의 PDU를 포함하는 이더넷 프로토콜 프레임을 사용하여 복수의 PDU를 중앙 컴퓨팅 플랫폼으로 전송하는 스위치 기반 이더리움 네트워크. 중앙 컴퓨팅 플랫폼은 이더넷 프로토콜 프레임을 별도의 PDU로 분해하여 공유 메모리에 저장하는 이더넷 프로세서 모듈을 포함한다. 중앙 컴퓨팅 플랫폼은 공유 메모리로부터 개별 PDU에 액세스하고 개별 PDU 상에서 데이터 처리를 수행하도록 구성된 복수의 파싱 모듈을 더 포함한다.</t>
  </si>
  <si>
    <t>A system for data processing and storage in vehicles having a zone-based, central computing in-vehicle communications network architecture, includes a zone control unit (ZCU) that receives electronicmessages from one or more sensors or electronic control units (ECUs) located within a zone of the vehicle, the ZCU comprising a protocol data unit (PDU) gating module that converts the electronic messages into a plurality of PDUs, and a switch-based Ethernet network that transmits the plurality of PDUs, using Ethernet protocol frames comprising the plurality of PDUs, to a central computing platform. The central computing platform includes an Ethernet handler module that decomposes the Ethernet protocol frames into individual PDUs for storage in a shared memory. The central computing platform further includes a plurality of parsing modules that are configured to access the individual PDUs from the shared memory and perform data processing on the individual PDUs.</t>
  </si>
  <si>
    <t>1. 파티션 기반 중앙 컴퓨팅 차량 내 통신 네트워크 아키텍처를 갖는 차량에서 데이터 처리 및 저장을 위한 시스템을 포함한다: 차량 영역 내에 위치한 하나 이상의 센서 또는 전자 제어 유닛 ECU로부터 전자 메시지를 수신하는 영역 제어 유닛 ZCU는 전자 메시지를 복수의 PDU로 변환하는 프로토콜 데이터 유닛 PDU 게이트 모듈을 포함한다; 교환기의 이더리움 네트워크에 기초하여, 복수의 PDU를 포함하는 이더넷 프로토콜 프레임을 사용하여 복수의 PDU를 중앙 컴퓨팅 플랫폼으로 전송한다, 그 중에, 상기 중앙 컴퓨팅 플랫폼이 이더넷 프로세서 모듈을 포함하고, 그는 이더넷 프로토콜 프레임을 별도의 PDU로 분해하고, 공유 메모리에서 저장하며, 그 중에, 상기 이더넷 프로세서 모듈은 룩업 테이블을 포함하고, FlexRay 기원에 근거한 PDU의 이더넷 프로토콜 프레임을 별도의 PDU로 분해한 것에 사용된다, 상기 공유 메모리에 저장되고, 상기 중앙 컴퓨팅 플랫폼은 공유 메모리로부터 별도의 PDU에 액세스하여 별도의 PDU 상에서 데이터 처리를 수행하도록 구성된 복수의 해석 모듈을 더 포함한다.</t>
  </si>
  <si>
    <t>1. A system for data processing and storage in a vehicle having a zone-based central computing on-board communications network architecture, comprising: a zone control unit ZCU that receives electronic messages from one or more sensors or electronic control units ECUs located within a zone of the vehicle, the ZCU including a protocol data unit PDU gate module that converts the electronic messages into a plurality of PDUs; a switch-based Ethernet network that transmits a plurality of PDUs to a central computing platform using Ethernet protocol frames that include the plurality of PDUs, wherein the central computing platform comprises an Ethernet processor module that decomposes Ethernet protocol frames into individual PDUs for storage in a shared memory, wherein the Ethernet processor module comprises a look-up table for decomposing Ethernet protocol frames based on FlexRay originated PDUs into individual PDUs for storage in the shared memory, and wherein the central computing platform further comprises a plurality of parsing modules configured to access individual PDUs from the shared memory and perform data processing on the individual PDUs.</t>
  </si>
  <si>
    <t>2020-10084072</t>
  </si>
  <si>
    <t>2020-02-10</t>
  </si>
  <si>
    <t>111565139</t>
  </si>
  <si>
    <t>2020-08-21</t>
  </si>
  <si>
    <t>2022-03-18</t>
  </si>
  <si>
    <t>P. Josh | Venugopal Prem | T.E. Fullman | S. Sammy</t>
  </si>
  <si>
    <t>16/275389</t>
  </si>
  <si>
    <t>2019-02-14</t>
  </si>
  <si>
    <t>EP3287901A1 | US9191467B2 | WOWO2018-130363A1</t>
  </si>
  <si>
    <t>CN114793195B | CN113923608B | US11531566B2</t>
  </si>
  <si>
    <t>CN111565139B | DE10-2020-101576A1 | US10958576B2</t>
  </si>
  <si>
    <t>https://sd.wips.co.kr/wipslink/api/dwn_pdf_dsdirect.wips?skey=8422131013332</t>
  </si>
  <si>
    <t>https://sd.wips.co.kr/wipslink/api/dcndshtm.wips?skey=8422131013332</t>
  </si>
  <si>
    <t>28384898</t>
  </si>
  <si>
    <t>스마트 안전 박스 및 자동차</t>
  </si>
  <si>
    <t>Intelligent fuse box and automobile</t>
  </si>
  <si>
    <t>본 발명은 스마트 보험 박스를 제공하고, 포함한다: 신호선을 통해 서로 연결하는 MCU 및 MOSFET 관, MOSFET 관 각각 완성차 축전지 전기 공급 와이어 하니스 및 부하 와이어 하니스와 연결되고, MCU가 CAN 통신 인터페이스 및 차량 상 기타 콘트롤러 연결을 통해, MCU가 LIN 통신 인터페이스 및 완성차 축전지 센서를 통해 연결된다; 분압 수집 회로는 각 스위치 하네스로부터의 스위치 신호를 샘플링하고, 샘플링된 스위치 신호를 전압 변환을 거쳐 MCU로 송신한다; MCU는 분압 수집 회로에 의해 송신된 전압 신호를 통해 해당 MOSFET 튜브를 온 또는 오프로 제어하여 해당 부하에 전력을 공급하거나 오프로 한다.</t>
  </si>
  <si>
    <t>The invention provides an intelligent fuse box, which comprises an MCU (Microprogrammed Control Unit) and an MOSFET (Metal-Oxide-Semiconductor Field Effect Transistor) which are connected through a signal line, the MOSFET is respectively connected with a whole vehicle storage battery power supply wire harness and a load wire harness, the MCU is connected with other controllers on a vehicle through a CAN (Controller Area Network) communication interface, and the MCU is connected with a whole vehicle storage battery sensor through an LIN (Local Interconnect Network) communication interface; the voltage division acquisition circuit is used for sampling switching signals from each switching wire harness, and sending the sampled switching signals to the MCU after voltage conversion; and the MCU controls the corresponding MOSFET to be switched on or switched off through a voltage signal sent by the voltage division acquisition circuit, so that power supply or power failure for the corresponding load is realized.</t>
  </si>
  <si>
    <t>1. 스마트 보험 박스는 다음을 포함하는 것을 특징으로 한다: 신호선을 통해 연결된 MCU(1)와 MOSFET 튜브(2), MOSFET 튜브(2)는 각각 완성차 축전지 전원 공급 와이어 하니스와 부하 와이어 하니스와 연결되고, MCU(1)는 CAN 통신 인터페이스와 차량 상의 다른 제어기를 통해 연결된다, MCU (1)는 LIN 통신 인터페이스를 통해 차량 배터리 센서와 연결된다; 분압 수집 회로는, 각 스위치 하네스로부터의 스위치 신호를 샘플링하고, 샘플링된 스위치 신호를 전압 변환을 거쳐 MCU(1)로 송신한다; MCU(1)는 분압 수집 회로에 의해 전송되는 전압 신호를 통해 해당 MOSFET 튜브(2)를 제어하여 온 또는 오프를 진행하여 해당 부하에 전력을 공급하거나 차단한다.</t>
  </si>
  <si>
    <t>1. An intelligent safe box, comprising: the system comprises an MCU (1) and an MOSFET (metal oxide semiconductor field effect transistor) tube (2) which are connected through a signal wire, wherein the MOSFET tube (2) is respectively connected with a power supply wire harness and a load wire harness of a storage battery of the whole vehicle, the MCU (1) is connected with other controllers on the vehicle through a CAN (controller area network) communication interface, and the MCU (1) is connected with a sensor of the storage battery of the whole vehicle through an LIN (local interconnect network) communication interface; the voltage division acquisition circuit is used for sampling the switch signals from the switch wire harnesses and transmitting the sampled switch signals to the MCU (1) after voltage conversion; the MCU (1) controls the corresponding MOSFET (metal oxide semiconductor field effect transistor) tube (2) to be switched on or off through a voltage signal sent by the voltage division acquisition circuit, so that power supply or power failure of a corresponding load is realized.</t>
  </si>
  <si>
    <t>2021-11446368</t>
  </si>
  <si>
    <t>2021-11-30</t>
  </si>
  <si>
    <t>114194118</t>
  </si>
  <si>
    <t>Xu Ying | Zhang Peng | Wang Xiaowei | Chen Xingfu</t>
  </si>
  <si>
    <t>CN115635851B</t>
  </si>
  <si>
    <t>CN114194118A</t>
  </si>
  <si>
    <t>https://sd.wips.co.kr/wipslink/api/dwn_pdf_dsdirect.wips?skey=8422131021399</t>
  </si>
  <si>
    <t>https://sd.wips.co.kr/wipslink/api/dcndshtm.wips?skey=8422131021399</t>
  </si>
  <si>
    <t>66433313</t>
  </si>
  <si>
    <t>통신 시스템</t>
  </si>
  <si>
    <t>COMMUNICATION SYSTEM</t>
  </si>
  <si>
    <t>복수의 구역은 차량 상의 통신 네트워크에 형성된다. 존 트렁크 라인들 (12A~12C)및 백업 라인 (21-1)별로 각 구역에 루프 형태의 통신 경로가 형성된다. 상기 백업 라인 (21-1)은 상기 루프가 닫히지 않도록 단선 시에만 스위치 (22-1)에 의해 연결된다. 단절 검출 시, 영역 ECU (41,42)및 중앙 게이트웨이 (11)에 라우팅 맵의 내용을 재기록하기 위한 명령이 자동으로 주어진다. 각 노드는 상기 라우팅 맵의 상기 콘텐츠를 재기록함으로써 통신 시작으로부터 분리부를 우회하는 통신 경로를 우선적으로 선택하므로, 통신 지연의 증가를 회피할 수 있다. 복수의 구역을 연결하는 영역 간 백업 선은 단선 시 상기 복수의 구역에 걸쳐 새로운 경로의 사용을 가능하게 하기 위해 제공된다.</t>
  </si>
  <si>
    <t>A plurality of zones is formed in a communication network on the vehicle, and a communication path in a loop form is formed in each zone by zone trunk lines 12A to 12C and a backup line 21-1. The backup line 21-1 is connected by a switch 22-1 only at the time of disconnection so that the loop is not closed. At the time of disconnection detection, an instruction is automatically given to rewrite content of routing maps on zone ECUs 41 and 42 and a central gateway 11. Since each node preferentially selects a communication path that bypasses a disconnection portion from the start of communication by rewriting the content of the routing maps, it is possible to avoid an increase in communication delay. An inter-zone backup line connecting a plurality of zones is provided to enable the use of a new path across the plurality of zones at the time of disconnection.</t>
  </si>
  <si>
    <t>루프 형태로 형성된 복수의 통신 라인 (12A/B, 13A/B, 21-1)을 가지고 상기 통신 라인 상의 복수의 각 접속 위치 (12A/B, 13A/B)에 제공된 조인트 커넥터 (14A/B/C, 15A/B/C)를 가지는 전송 경로가 형성된 차량용 통신 시스템. 21-1)복수의 구역 (Z1, Z2)각각에 형성되며, 상기 통신 시스템은 다음을 포함한다:통신 라인 (12A/B, 13A/B)에 포함된 하나 이상의 경로에서 단선의 유무를 검출하는 두 개 이상의 연결 해제 검출부 (27, 28)통신 경로 제어부 (27, 28, 41, 42);상기 통신 시스템은 다음을 추가적으로 포함하는 것을 특징으로 하는 통신 시스템. 복수의 구역 (Z1, Z2)중 하나의 통신 경로를 관리하는 복수의 구역 관리 부분 (41, 42);상기 복수의 구역 관리 부분 (41, 42)과 협력하여 상기 복수의 구역 (Z1, Z2)내의 모든 통신 경로를 관리하는 중앙 관리부 (11). 복수의 구역 (Z1, Z2)각각에 대해 제공되는 하나 이상의 경로 스위치 (22-1, 22-2);두 개 이상의 단선 검출부 (27, 28)가 복수의 구역 (Z1, Z2)각각에 대해 제공된다는 점에서,상기 복수의 조인트 커넥터 (14A/B/C, 15A/B/C)의 내부 또는 근처에 정상 상태의 통신 라인 (12A/B, 13A/B, 21-1)의 일부를 차단하도록 제어 가능한 경로 스위치 (22-1, 22-2)이 제공된다. 상기 단선 검출부 (27, 28)는 상기 복수의 각 구역 (Z1, Z2)에 대한 상기 통신 라인 (12A/B, 13A/B)에 포함된 하나 이상의 경로에서 단선의 유무를 검출하고 상기 복수의 조인트 커넥터 내부 또는 근처에 제공된다. 복수의 구역 관리 부분 (41, 42)및 중앙 관리부 (11)각각은 통신 경로를 제어하기 위한 라우팅 맵을 보유한다. 단선 검출부 (27, 28)가 단선의 존재를 감지하면, 통신 경로 제어부 (27, 28, 41, 42)는 하나 또는 복수의 경로 스위치 (22-1, 22-2)를 연결 상태로 전환한다. 경로 스위치 (22-1, 22-2)를 통과하는 경로를 사용할 수 있도록 라우팅 맵의 내용을 변경한다.</t>
  </si>
  <si>
    <t>A communication system for a vehicle that has a plurality of communication lines (12A/B, 13A/B, 21-1) each formed in a loop form and in which a transmission path having a joint connector (14A/B/C, 15A/B/C) provided at each of a plurality of connection positions on the communication line (12A/B, 13A/B, 21-1) is formed in each of a plurality of zones (Z1, Z2), the communication system comprising: two or more disconnection detection parts (27, 28) that detect presence or absence of disconnection in one or more paths included in the communication line (12A/B, 13A/B); and a communication path control part (27, 28, 41, 42); said communication system being characterized in that further comprises : a plurality of zone management parts (41, 42) each of which manages a communication path of one of the plurality of zones (Z1, Z2);a central management part (11) that manages all communication paths in the plurality of zones (Z1, Z2) in cooperation with the plurality of zone management parts (41, 42); one or more path switches (22-1, 22-2) that are provided for each of the plurality of zones (Z1, Z2); and in that the two or more disconnection detection parts (27, 28) are provided for each of the plurality of zones (Z1, Z2); the path switch (22-1, 22-2) that is controllable to cut off a part of the communication line (12A/B, 13A/B, 21-1) in a steady state is provided inside or near the plurality of the joint connectors (14A/B/C, 15A/B/C); the disconnection detection part (27, 28) detects presence or absence of disconnection in one or more paths included in the communication line (12A/B, 13A/B) for each of the plurality of zones (Z1, Z2) and is provided inside or near the plurality of the joint connectors (14A/B/C, 15A/B/C); each of the plurality of zone management parts (41, 42) and the central management part (11) holds a routing map for controlling the communication path; and when the disconnection detection part (27, 28) detects presence of disconnection, the communication path control part (27, 28, 41, 42) switches one or a plurality of the path switches (22-1, 22-2) to a connected state, and changes content of the routing map to enable use of a path passing through the path switch (22-1, 22-2).</t>
  </si>
  <si>
    <t>2021-157104</t>
  </si>
  <si>
    <t>2021-02-15</t>
  </si>
  <si>
    <t>3866405</t>
  </si>
  <si>
    <t>2021-08-18</t>
  </si>
  <si>
    <t>2022-03-09</t>
  </si>
  <si>
    <t>TOYODA, Ryoma | YAMADA, Kunihiko | TSUKAMOTO, Masashi | EMA, Junki | SUGURO, Masaaki</t>
  </si>
  <si>
    <t>2020-024613</t>
  </si>
  <si>
    <t>2020-02-17</t>
  </si>
  <si>
    <t>EP3476661B1 | US10498635B2 | US7836208B2 | US7173903B2 | US7170853B2</t>
  </si>
  <si>
    <t>EP4646350B1</t>
  </si>
  <si>
    <t>CN113271242B | EP3866405B1 | JP7157090B2 | US11323286B2</t>
  </si>
  <si>
    <t>H04L-045/24</t>
  </si>
  <si>
    <t>https://sd.wips.co.kr/wipslink/api/dwn_pdf_dsdirect.wips?skey=1522010005221</t>
  </si>
  <si>
    <t>https://sd.wips.co.kr/wipslink/api/depdshtm.wips?skey=1522010005221</t>
  </si>
  <si>
    <t>5574761</t>
  </si>
  <si>
    <t>소프트웨어와 하드웨어가 분리된 새로운 자동차 전자 전기 아키텍처</t>
  </si>
  <si>
    <t>Novel automobile electronic and electrical architecture with separated software and hardware</t>
  </si>
  <si>
    <t>본 발명은 소프트 하드웨어 분리의 신형 자동차 전자 전기 아키텍처를 개시하고, 시스템은 하나의 VDC 중앙 계산 유닛과 4개의 VDC 중앙 계산 유닛과 통신하는 VIU 영역 제어기를 구비하고, 4개의 상기 VIU 영역 제어기는 각각 자동차의 좌측 전방부에 고정된다, 왼쪽 후면, 오른쪽 전면 및 오른쪽 후면에서 자동차의 전자 제어 부품은 VIU 영역 컨트롤러에 가깝습니다. 본 발명 소프트웨어 아키텍처 상 SOA 서비스 지향의 개발 설계 이념을 채택하고, 각 계층 사이의 인터페이스는 명확하고, 이런 하드웨어의 신형 아키텍처에 근거하여, 전체적으로 개발 효율 및 인터페이스 다중화를 향상시키고, 제품 문제 발생의 확률을 낮추고, 효율 및 신뢰성이 모두 크게 향상한다.</t>
  </si>
  <si>
    <t>The invention discloses a novel automobile electronic and electrical architecture with separated software and hardware, the system is provided with a VDC central computing unit and four VIU area controllers communicated with the VDC central computing unit, the four VIU area controllers are respectively fixed at the left front part, the left rear part, the right front part and the right rear part of an automobile, and the VDC central computing unit is connected with the four VIU area controllers. An electric control component on the automobile is connected to the VIU area controller nearby. The SOA service-oriented development and design concept is adopted on the software architecture, interfaces among all levels are clear, the novel architecture based on the hardware integrally improves the development efficiency and interface reuse, the probability of product problems is reduced, and efficiency and reliability are greatly improved.</t>
  </si>
  <si>
    <t>1. 소프트웨어와 하드웨어가 분리된 신형 자동차 전자 전기 아키텍처는 다음을 포함하는 것을 특징으로 한다: 시스템은 하나의 VDC 중앙 계산 유닛과, VDC 중앙 계산 유닛과 통신하는 4개의 VIU 영역 제어기를 구비하고, 4개의 상기 VIU 영역 제어기는 각각 자동차의 좌측 전방, 좌측 후방, 우측 전방 및 우측 후방에 고정되고, 자동차의 전자 제어 부품은 VIU 영역 제어기에 근접 연결된다.</t>
  </si>
  <si>
    <t>1. The utility model provides a novel automotive electronics electric framework of software and hardware separation which characterized in that: the system is provided with a VDC central computing unit and four VIU area controllers which are communicated with the VDC central computing unit, the four VIU area controllers are respectively fixed at the left front part, the left rear part, the right front part and the right rear part of the automobile, and electric control parts on the automobile are connected to the VIU area controllers nearby.</t>
  </si>
  <si>
    <t>2021-11639080</t>
  </si>
  <si>
    <t>114103843</t>
  </si>
  <si>
    <t>CN117041304B | CN115883278B | CN115230639B | CN115450501B | CN115268405B | CN115110866B</t>
  </si>
  <si>
    <t>CN114103843A</t>
  </si>
  <si>
    <t>https://sd.wips.co.kr/wipslink/api/dwn_pdf_dsdirect.wips?skey=8422102021583</t>
  </si>
  <si>
    <t>https://sd.wips.co.kr/wipslink/api/dcndshtm.wips?skey=8422102021583</t>
  </si>
  <si>
    <t>66211866</t>
  </si>
  <si>
    <t>자동차 전방 영역 제어기</t>
  </si>
  <si>
    <t>Automobile front area controller</t>
  </si>
  <si>
    <t>본 실용신안은 메인 컨트롤러, 전원 및 CAN 버스, 메인 컨트롤러 연결 전원 및 CAN 버스를 포함하고, 메인 컨트롤러에는 전압량 수집 채널, 저항량 수집 채널, 온도 수집 채널, 펄스 수집 채널이 연결된다 스위칭량 수집 채널, 인터럽트 신호 수집 채널 및 웨이크업 신호 수집 채널, 마스터 제어기는 또한 여러 세트의 서로 다른 전력의 출력 라인을 연결한다. CAN 버스는 상기 메인 컨트롤러와 자동차 후방 도메인 컨트롤러를 연결하여 전방 도메인 컨트롤러와 후방 도메인 컨트롤러가 통신을 형성하도록 한다. 상이한 전력의 출력 라인은 4A, 12A, 25A, 35A 및 150A 전력 출력 라인을 포함한다. 본 실용신안을 통해 제공되는 자동차 전역 제어기는 완성차 제어 시스템을 더욱 집적화하고, 전기자동차 제어 시스템 구조를 최적화하며, 제어 과정을 간소화하고, 후속적으로 다른 제어량을 늘리기 편리하며, 전체 제어기를 사용하여 모든 전역 시스템을 제어하여 자원 이용률을 향상시킨다.</t>
  </si>
  <si>
    <t>The utility model provides an automobile front area controller which comprises a master controller, a power supply and a CAN bus, the master controller is connected with the power supply and the CAN bus, and the master controller is connected with a voltage acquisition channel, a resistance acquisition channel, a temperature acquisition channel, a pulse acquisition channel, a switching value acquisition channel, an interrupt signal acquisition channel and a wake-up signal acquisition channel. And the main controller is also connected with a plurality of groups of output lines with different powers. And the CAN bus is connected with the master controller and the rear domain controller of the automobile, so that the front domain controller and the rear domain controller form communication. The output lines of different powers include 4A, 12A, 25A, 35A, and 150A power output lines. By means of the automobile front area controller, a whole automobile control system is more integrated, the structure of an electric automobile control system is optimized, the control process is simplified, other control quantities can be conveniently increased subsequently, all front area systems are controlled through one whole controller, and the resource utilization rate is improved.</t>
  </si>
  <si>
    <t>1. 메인 컨트롤러, 전원 및 CAN 버스를 포함하고, 상기 메인 컨트롤러는 상기 전원 및 상기 CAN 버스에 연결되고, 상기 메인 컨트롤러에는 전압량 수집 채널, 저항량 수집 채널, 온도 수집 채널이 연결되는 것을 특징으로 하는 자동차 전역 컨트롤러 펄스 수집 채널 및 스위칭량 수집 채널에 있어서, 상기 메인 컨트롤러는 여러 세트의 서로 다른 전력의 출력 라인을 더 연결한다.</t>
  </si>
  <si>
    <t>1. The utility model provides a car forecourt controller, its characterized in that, includes master controller, power and CAN bus, the master controller is connected the power and the CAN bus, the master controller is connected with voltage quantity acquisition channel, resistance quantity acquisition channel, temperature acquisition channel, pulse acquisition channel and switching value acquisition channel, the master controller still is connected with the output line of the different power of multiunit.</t>
  </si>
  <si>
    <t>2021-22219911</t>
  </si>
  <si>
    <t>2021-09-14</t>
  </si>
  <si>
    <t>215883553</t>
  </si>
  <si>
    <t>ZHEJIANG ZHONGKE ZHENGFANG ELECTRONIC TECHNOLOGY Co.,Ltd.</t>
  </si>
  <si>
    <t>Ni Sufen | Hu Juntao | Yao Xiaochong | Xia Junyi | Zhong Xiaorong</t>
  </si>
  <si>
    <t>CN215883553U</t>
  </si>
  <si>
    <t>https://sd.wips.co.kr/wipslink/api/dwn_pdf_dsdirect.wips?skey=8422092032274</t>
  </si>
  <si>
    <t>https://sd.wips.co.kr/wipslink/api/dcndshtm.wips?skey=8422092032274</t>
  </si>
  <si>
    <t>66163426</t>
  </si>
  <si>
    <t>본 실용신안은 전방 도메인 제어기, 후방 도메인 제어기, 계기, CAN 버스 및 전원을 포함하는 차량 제어 시스템을 제공한다; 의 상기 전역 제어기 및 상기 후역 제어기는 상기 CAN 버스를 통해 연결되고, 상기 전역 제어기는 상기 CAN 버스를 통해 상기 미터에 연결된다; 의 상기 전원은 상기 전역 컨트롤러와 상기 후역 컨트롤러를 연결한다. 백도메인 제어기 및 프론트도메인 제어기는 전원 출력 라인을 포함한다. 본 실용신안에서 제공하는 자동차 제어 시스템을 통해 완성차 제어 시스템을 더욱 집적화하고, 와이어 하네스를 감소시키며, 원가와 완성차 중량을 감소시킬 뿐만 아니라, 전기자동차 제어 시스템 구조를 최적화하고, 제어 과정을 간소화하며, 후속적으로 다른 제어량을 증가시킬 수 있다, 차량제어시스템으로 완성차의 선로를 제어해 자원 활용도를 높였다.</t>
  </si>
  <si>
    <t>The utility model provides a vehicle control system which comprises a front domain controller, a rear domain controller, an instrument, a CAN bus and a power source. The front domain controller and the rear domain controller are connected through the CAN bus, and the front domain controller is connected with the instrument through the CAN bus; and the power supply is connected with the front domain controller and the rear domain controller. The back domain controller and the front domain controller include power output lines. By means of the automobile control system, the whole automobile control system is more integrated, wire harnesses are reduced, cost and the whole automobile weight are reduced, the structure of the electric automobile control system is optimized, the control process is simplified, other control quantities can be increased subsequently, the automobile control system is used for controlling lines of the whole automobile, and the resource utilization rate is improved.</t>
  </si>
  <si>
    <t>1. 전방 도메인 제어기, 후방 도메인 제어기, 계기, CAN 버스 및 전원을 포함하는 것을 특징으로 하는 차량 제어 시스템; 상기 전역 제어기 및 상기 후역 제어기는 상기 CAN 버스를 통해 연결되고, 상기 전역 제어기는 상기 CAN 버스를 통해 상기 계기에 연결된다; 상기 전원은 상기 전역 제어기와 상기 후역 제어기에 연결된다.</t>
  </si>
  <si>
    <t>1. The vehicle control system is characterized by comprising a front domain controller, a rear domain controller, an instrument, a CAN bus and a power supply; the front-domain controller and the rear-domain controller are connected through the CAN bus, and the front-domain controller is connected with the instrument through the CAN bus; the power supply is connected with the front domain controller and the rear domain controller.</t>
  </si>
  <si>
    <t>2021-22227240</t>
  </si>
  <si>
    <t>215826656</t>
  </si>
  <si>
    <t>2022-02-15</t>
  </si>
  <si>
    <t>Xia Junyi | Ni Sufen | Hu Juntao | Yao Xiaochong</t>
  </si>
  <si>
    <t>CN215826656U</t>
  </si>
  <si>
    <t>https://sd.wips.co.kr/wipslink/api/dwn_pdf_dsdirect.wips?skey=8422082023796</t>
  </si>
  <si>
    <t>https://sd.wips.co.kr/wipslink/api/dcndshtm.wips?skey=8422082023796</t>
  </si>
  <si>
    <t>66085017</t>
  </si>
  <si>
    <t>배전 관리 장치 및 그 시스템</t>
  </si>
  <si>
    <t>Power distribution management device and system thereof</t>
  </si>
  <si>
    <t>본 출원은 차량의 배전 관리 시스템에 적용되어 전기 에너지의 낭비를 효과적으로 방지하고 전기 에너지를 절약할 수 있는 배전 관리 장치 및 그 시스템에 관한 것이다. 배전 관리 장치는: 통신 인터페이스, 전기 설비, 및 적어도 콘트롤러, 그 중에 통신 인터페이스의 수량은 차량 상 전기 설비의 수량과 같고, 전기 설비는 통신 인터페이스에 대응하고, 콘트롤러는 통신 인터페이스를 통해 전기 설비와 연결된다; 컨트롤러가 사용됩니다: 각 제어기가 각각 대응하는 배전 제어 영역 내의 각 전기 설비에 대해 배전 관리를 수행하도록 제어하고, 하나의 제어기는 하나의 배전 제어 영역에 대응한다.</t>
  </si>
  <si>
    <t>The utility model relates to a power distribution management device and system, and the power distribution management device is suitable for a power distribution management system of a vehicle, can effectively avoid the waste of electric energy, and saves the electric energy. The power distribution management device comprises communication interfaces, electric equipment and at least one controller, the number of the communication interfaces is equal to that of the electric equipment on a vehicle, one electric equipment corresponds to one communication interface, and the controller is connected with the electric equipment through the communication interfaces; the controllers are used for controlling each controller to carry out power distribution management on each electric device in the corresponding power distribution control area, and one controller corresponds to one power distribution control area.</t>
  </si>
  <si>
    <t>1. 차량의 배전 관리 시스템에 적용되고, 상기 배전 관리 시스템은 다음을 포함하는 것을 특징으로 하는 배전 관리 장치: 동력 배터리, 축전지, 전원 분배 박스 및 상기 배전 관리 장치는 상기 배전 관리 장치를 포함한다: 통신 인터페이스, 전기 설비, 및 적어도 하나의 콘트롤러, 그 중에 상기 전기 설비가 상기 통신 인터페이스에 대응하고, 상기 콘트롤러가 상기 통신 인터페이스를 통해 상기 전기 설비와 연결된다; 상기 제어기는 사용된다: 상기 제어기에 대응하는 배전 제어 영역 내의 각각의 상기 전력 사용 설비에 대해 배전 관리를 진행하고, 하나의 상기 제어기는 하나의 배전 제어 영역에 대응한다.</t>
  </si>
  <si>
    <t>1. An electrical distribution management apparatus, the apparatus being adapted for use in an electrical distribution management system of a vehicle, the electrical distribution management system comprising: power battery, power distribution box and distribution management device, distribution management device includes: the system comprises communication interfaces, electric equipment and at least one controller, wherein one electric equipment corresponds to one communication interface, and the controller is connected with the electric equipment through the communication interfaces; the controller is configured to: and carrying out power distribution management on each electric device in the power distribution control area corresponding to the controller, wherein one controller corresponds to one power distribution control area.</t>
  </si>
  <si>
    <t>2021-20995237</t>
  </si>
  <si>
    <t>2021-05-11</t>
  </si>
  <si>
    <t>215793181</t>
  </si>
  <si>
    <t>2022-02-11</t>
  </si>
  <si>
    <t>Qi Linjian | Duan Zhifei | Fu Gang | Zhang Huimin | Liang Ling | Chen Hua | Guo Zhiyang | Wu Anfei | Correcting Youth | He Tao</t>
  </si>
  <si>
    <t>CN215793181U</t>
  </si>
  <si>
    <t>https://sd.wips.co.kr/wipslink/api/dwn_pdf_dsdirect.wips?skey=8422081041724</t>
  </si>
  <si>
    <t>https://sd.wips.co.kr/wipslink/api/dcndshtm.wips?skey=8422081041724</t>
  </si>
  <si>
    <t>66042226</t>
  </si>
  <si>
    <t>Sensor arrangement of a vehicle</t>
  </si>
  <si>
    <t>The invention relates to a sensor arrangement (1) of a vehicle (10), comprising a central control device (2), at least two zone control devices (3, 4) and a large number of environment sensors (5, 6) which are installed to detect an environment (50) of the vehicle (10), each environment sensor (5, 6) being connected to one of the zone control devices (3, 4), each zone control device (3, 4) being connected to the central control device (2) is connected, wherein each zone control device (3, 4) has an application-specific integrated circuit and is set up for preprocessing sensor data generated by means of the surroundings sensors (5, 6), and wherein the central control device (2) has and is set up a universal integrated circuit , for evaluating the pre-processed sensor data in order to detect objects (60) in the area (50) of the vehicle (10).</t>
  </si>
  <si>
    <t>Sensor arrangement of a vehicle (10), comprising: - a central control device (2), - at least two zone controllers (3, 4), and - a large number of environment sensors (5, 6) which are set up to detect an environment (50) of the vehicle (10), - each environment sensor (5, 6) being connected to one of the zone control devices (3, 4), - each zone controller (3, 4) being connected to the central controller (2), - wherein each zone control device (3, 4) has an application-specific integrated circuit and is set up for pre-processing sensor data generated by means of the surroundings sensors (5, 6), and - Wherein the central control device (2) has a universal integrated circuit and is set up to evaluate the pre-processed sensor data in order to detect objects (60) in the area (50) of the vehicle (10).</t>
  </si>
  <si>
    <t>10-2020-209469</t>
  </si>
  <si>
    <t>2020-07-28</t>
  </si>
  <si>
    <t>2022-02-03</t>
  </si>
  <si>
    <t>Achim, Henkel | Lambros, Dalakuras | Manuel, Warwel</t>
  </si>
  <si>
    <t>DE10-2019-108866A1 | DE11-2017-006142T5 | DE10-2013-007978B4 | US11380107B2</t>
  </si>
  <si>
    <t>DE10-2023-202619A1 | DE10-2022-131563A1 | DE10-2022-131564A1</t>
  </si>
  <si>
    <t>DE10-2020-209469A1</t>
  </si>
  <si>
    <t>https://sd.wips.co.kr/wipslink/api/dwn_pdf_dsdirect.wips?skey=7422150011953</t>
  </si>
  <si>
    <t>https://sd.wips.co.kr/wipslink/api/dipdshtm.wips?skey=7422150011953</t>
  </si>
  <si>
    <t>41637457</t>
  </si>
  <si>
    <t>자동차 및 그 탑승자 탐지 시스템</t>
  </si>
  <si>
    <t>Automobile and passenger detection system thereof</t>
  </si>
  <si>
    <t>본 실용신안은 자동차의 탑승자 탐지 시스템을 개시하고, 포함한다: 이미징 유닛, 처리 유닛 및 파티션 제어부에, 처리 유닛은 이미징 유닛이 획득한 탑승자 선실 안에 이미징 신호에 근거하여, 탑승자 선실 안에 탑승자 및 탑승 위치 데이터 정보를 획득하고, 파티션 제어부는 차량 상태 획득 모듈에 근거하여 현재 차량이 전기 또는 주행 상태에 있는 데이터 정보를 획득한다, 탑승자 내의 탑승자가 탑승하는 좌석 위치에 대응하는 에어백 및/또는 에어컨을 파티션 제어한다. 본 실용신안은 또한 상기 탑승자 검출 시스템을 구비한 자동차를 개시한다. 본 실용신안의 자동차 및 그 탑승자 탐지 시스템을 실시하여, 탑승자 선실 내의 탑승자의 탑승 상태를 식별하고 탐지하여 기능적인 파티션 제어를 실현할 수 있다; 확장성 및 안전성 향상.</t>
  </si>
  <si>
    <t>The utility model discloses a passenger detection system of an automobile, which comprises an imaging unit, a processing unit and a partition control unit, the processing unit obtains data information of passengers and riding positions in a passenger compartment according to imaging signals in the passenger compartment obtained by the imaging unit; and the partition control unit is used for performing partition control on an air bag and/or an air conditioner corresponding to the position of a seat taken by a passenger in the passenger compartment according to the data information, obtained by the vehicle state obtaining module, of the current vehicle in the power-on or driving state. The utility model further discloses an automobile with the passenger detection system. By means of the automobile and the passenger detection system thereof, the riding state of passengers in the passenger compartment can be recognized and detected, and functional zone control is achieved; and the expansibility and the safety are enhanced.</t>
  </si>
  <si>
    <t>1. 자동차의 탑승자 탐지 시스템은 다음을 포함하는 것을 특징으로 한다: 탑승자 내의 이미징 신호를 획득하기 위한 이미징 유닛; 상기 이미징 유닛과 연결되어, 상기 이미징 유닛에 의해 획득된 이미징 신호에 따라, 탑승자 선실 내의 탑승자 및 탑승자 위치의 데이터 정보를 획득하는 처리 유닛을 포함하고, 상기 처리 유닛은 차량이 위치하는 상태 정보를 획득하기 위한 차량 상태 획득 모듈을 포함한다; 및 상기 처리 유닛과 연결되는 파티션 제어부에, 상기 파티션 제어부는 적어도 다수 탑승자 선실 안 좌석 위치와 일대일 대응하는 에어백을 포함하고 및/또는 다수 그룹 탑승자 선실 안 좌석 위치와 일대일 대응하는 에어컨, 그 중에: 상기 처리 유닛은 이미징 유닛이 획득한 탑승자 선실 내의 이미징 신호에 근거하여 탑승자 선실 내의 탑승자 및 탑승 위치의 데이터 정보를 획득하고, 상기 파티션 제어 유닛은 상기 차량 상태 획득 모듈에 근거하여 현재 차량이 전원 공급 또는 주행 상태에 있는 데이터 정보를 획득한다, 탑승자 내의 탑승자가 탑승하는 좌석 위치에 대응하는 에어백 및/또는 에어컨을 파티션 제어한다.</t>
  </si>
  <si>
    <t>1. An occupant detection system for an automobile, comprising: the imaging unit is used for acquiring an imaging signal in the passenger compartment; the processing unit is connected with the imaging unit and used for acquiring data information of positions of passengers and seats in the passenger compartment according to the imaging signals acquired by the imaging unit, and the processing unit comprises a vehicle state acquisition module used for acquiring state information of a vehicle; and the zone control unit is connected with the processing unit and at least comprises a plurality of airbags corresponding to the seat positions in the passenger cabin one by one and/or a plurality of groups of air conditioners corresponding to the seat positions in the passenger cabin one by one, wherein: the processing unit acquires data information of passengers and positions in the passenger compartment according to imaging signals in the passenger compartment acquired by the imaging unit, and the zone control unit acquires data information of the current vehicle in a power-on or driving state according to the vehicle state acquisition module and performs zone control on an air bag and/or an air conditioner corresponding to the positions of seats where the passengers in the passenger compartment sit.</t>
  </si>
  <si>
    <t>2021-21448557</t>
  </si>
  <si>
    <t>2021-06-28</t>
  </si>
  <si>
    <t>215590675</t>
  </si>
  <si>
    <t>2022-01-21</t>
  </si>
  <si>
    <t>Sun Jiantuan | Wang Lin | Li Minhao</t>
  </si>
  <si>
    <t>CN215590675U</t>
  </si>
  <si>
    <t>https://sd.wips.co.kr/wipslink/api/dwn_pdf_dsdirect.wips?skey=8422051026037</t>
  </si>
  <si>
    <t>https://sd.wips.co.kr/wipslink/api/dcndshtm.wips?skey=8422051026037</t>
  </si>
  <si>
    <t>65776473</t>
  </si>
  <si>
    <t>차량의 핵심 제어 시스템</t>
  </si>
  <si>
    <t>Core control system of vehicle</t>
  </si>
  <si>
    <t>본 출원은 차량의 코어 제어 시스템을 제공한다. 핵심 제어 시스템은 다음과 같습니다: 코어 처리 유닛, 제1 인터페이스 유닛, 제2 인터페이스 모듈 및 제3 인터페이스 유닛. 코어 처리 유닛, 제1 인터페이스 유닛, 제2 인터페이스 유닛 및 제3 인터페이스 유닛은 와이어 하네스를 통해 연결된다. 코어 처리 유닛은 와이어 하네스를 통해 제1 인터페이스 유닛, 제2 인터페이스 유닛 및 제3 인터페이스 유닛에 업로드된 데이터 신호를 획득하고, 제1 인터페이스 유닛, 제2 인터페이스 유닛 및 제3 인터페이스 유닛에 제어 명령을 전송한다. 또한, 제1 인터페이스 유닛은 하네스를 통해 후방 서스펜션, 파워 배터리 관련 장치, 탑승자 좌석 등의 센서 및 액추에이터와 연결될 수 있다. 제2 인터페이스 유닛과 제3 인터페이스 유닛은 또한 와이어 하네스를 통해 프론트 룸, 승객 룸, 도어 등의 센서 및 액추에이터와 연결될 수 있다. 본 출원의 방법은, 와이어 하니스의 수요를 낮추고, 와이어 하니스 연결의 복잡도를 낮춘다.</t>
  </si>
  <si>
    <t>The invention provides a core control system of a vehicle. The core control system comprises a core processing unit, a first interface unit, a second interface module and a third interface unit. The core processing unit, the first interface unit, the second interface unit and the third interface unit are connected through wire harnesses. The core processing unit obtains data signals uploaded by the first interface unit, the second interface unit and the third interface unit through the wire harness, and sends control instructions to the first interface unit, the second interface unit and the third interface unit. In addition, the first interface unit can be connected with sensors and actuators at the positions of a rear overhang, power battery related equipment, a passenger compartment seat and the like through wire harnesses. The second interface unit and the third interface unit can also be connected with sensors and actuators at a front cabin, a passenger cabin, a vehicle door and the like through wire harnesses. According to the method provided by the invention, the requirement of the wire harness is reduced, and the complexity of wire harness connection is reduced.</t>
  </si>
  <si>
    <t>1. 상기 시스템은 다음을 포함하는 것을 특징으로 하는 차량의 핵심 제어 시스템: 코어 처리 유닛, 제1 인터페이스 유닛, 제2 인터페이스 모듈 및 제3 인터페이스 유닛; 상기 코어 처리 유닛, 상기 제1 인터페이스 유닛, 상기 제2 인터페이스 유닛 및 상기 제3 인터페이스 유닛은 와이어 하네스를 통해 연결된다; 상기 코어 처리 유닛은 상기 와이어 하네스를 통해 상기 제1 인터페이스 유닛, 상기 제2 인터페이스 유닛 및 상기 제3 인터페이스 유닛에 업로드된 데이터 신호를 획득하고, 상기 제1 인터페이스 유닛, 상기 제2 인터페이스 유닛 및 상기 제3 인터페이스 유닛에 제어 명령을 전송한다.</t>
  </si>
  <si>
    <t>1. A core control system of a vehicle, the system comprising: the system comprises a core processing unit, a first interface unit, a second interface module and a third interface unit; the core processing unit, the first interface unit, the second interface unit and the third interface unit are connected through a wire harness; the core processing unit acquires data signals uploaded by the first interface unit, the second interface unit and the third interface unit through the wiring harness, and sends control instructions to the first interface unit, the second interface unit and the third interface unit.</t>
  </si>
  <si>
    <t>2021-11222354</t>
  </si>
  <si>
    <t>2021-10-20</t>
  </si>
  <si>
    <t>113859143</t>
  </si>
  <si>
    <t>Lu Wanli | Lu Yun | Cheng Zhimin | Chen Wenfei</t>
  </si>
  <si>
    <t>CN113859143A</t>
  </si>
  <si>
    <t>https://sd.wips.co.kr/wipslink/api/dwn_pdf_dsdirect.wips?skey=8422021009243</t>
  </si>
  <si>
    <t>https://sd.wips.co.kr/wipslink/api/dcndshtm.wips?skey=8422021009243</t>
  </si>
  <si>
    <t>65441415</t>
  </si>
  <si>
    <t>차량의 제어 시스템, 방법 및 차량</t>
  </si>
  <si>
    <t>본 출원은 차량 기술 분야에 관한 것으로, 특히 차량의 제어 시스템, 방법 및 차량에 관한 것으로, 시스템은 이를 포함한다: 복수의 영역 제어기, 복수의 영역 제어기 사이는 순차적으로 이더넷 링으로 연결된다; 및 적어도 하나의 계산 센터, 적어도 하나의 계산 센터는 복수의 영역 제어기 중 적어도 두 개의 영역 제어기와 이더넷을 통해 서로 통신하며, 복수의 영역 제어기를 통해 수집된 차량 데이터에 따라 차량의 목표 동작을 계산한다, 목표 동작에 따라 하나 이상의 영역 제어기가 대응하는 제어 차량 기기의 실행 동작을 수행하도록 제어함으로써, 차량의 전기 시스템 성능을 향상시키고, 사용자의 운전 경험을 향상시킬 수 있다.</t>
  </si>
  <si>
    <t>The invention relates to the technical field of vehicles, in particular to a vehicle control system and method and a vehicle, and the system comprises: a plurality of area controllers which are sequentially connected in an Ethernet ring shape; and at least one computing center which communicates with at least two of the plurality of area controllers through the Ethernet and is used for calculating a target action of the vehicle according to the vehicle data collected by the plurality of area controllers, and one or more area controllers are controlled to execute the corresponding execution action for controlling the vehicle equipment according to the target action, so that the electrical system performance of the vehicle can be improved, and the driving experience of a user is improved.</t>
  </si>
  <si>
    <t>1. 차량의 제어 시스템은 다음을 포함하는 것을 특징으로 한다: 복수의 영역 제어기, 상기 복수의 영역 제어기 사이는 순차적으로 이더넷 링으로 연결된다; 및 적어도 계산 중심, 상기 적어도 계산 중심과 상기 다수 구역 콘트롤러 중 적어도 두 개의 구역 콘트롤러 이더넷 상호 통신을 통해, 상기 다수 구역 콘트롤러 채집을 통해 차량 데이터 계산 차량의 목표 동작에 쓰인다, 상기 목표 동작에 따라 상기 하나 이상의 영역 제어기가 대응하는 제어 차량 장치의 실행 동작을 수행하도록 제어한다.</t>
  </si>
  <si>
    <t>1. A control system of a vehicle, characterized by comprising: the system comprises a plurality of regional controllers which are sequentially connected in an Ethernet ring manner; and the at least one computing center is communicated with at least two zone controllers in the plurality of zone controllers through the Ethernet, and is used for computing target actions of the vehicle according to the vehicle data collected by the plurality of zone controllers and controlling the one or more zone controllers to execute corresponding execution actions of the vehicle control equipment according to the target actions.</t>
  </si>
  <si>
    <t>2021-11055331</t>
  </si>
  <si>
    <t>2021-09-09</t>
  </si>
  <si>
    <t>113859148</t>
  </si>
  <si>
    <t>Wang Lixin | Sun Jianghui | Zhang Zhaolong | Wang Yingxin | Geng Zhicheng</t>
  </si>
  <si>
    <t>CN113859148A</t>
  </si>
  <si>
    <t>https://sd.wips.co.kr/wipslink/api/dwn_pdf_dsdirect.wips?skey=8422021009248</t>
  </si>
  <si>
    <t>https://sd.wips.co.kr/wipslink/api/dcndshtm.wips?skey=8422021009248</t>
  </si>
  <si>
    <t>65441417</t>
  </si>
  <si>
    <t>중앙 컴퓨팅 플랫폼 기반 스마트 자동차 전자 전기 아키텍처</t>
  </si>
  <si>
    <t>Intelligent automobile electronic and electrical architecture based on central computing platform</t>
  </si>
  <si>
    <t>본 발명은 중앙 컴퓨팅 플랫폼에 기초한 스마트 자동차 전자 전기 아키텍처를 개시하고, 포함한다: 중앙 컴퓨팅 플랫폼, 다중 영역 제어기 및 SA 스마트 안테나; 의 상기 영역 제어기 및 SA 스마트 안테나의 이더넷 인터페이스는 모두 차량용 이더넷 버스를 통해 중앙 컴퓨팅 플랫폼의 이더넷스위치에 연결된다; 상기 중앙 컴퓨팅 플랫폼은 인포테인먼트, 계기, 차체 제어, 자율 주행, 스마트 콕핏을 융합한 컴퓨팅 유닛을 포함한다; :상기 영역 제어기는 상기 영역 제어기의 대응 영역의 센서 액추에이터를 제어하는 데 사용된다; 상기 SA 스마트 안테나는 외부와 차량이 통신하는 신호를 수집하고, 수집된 신호를 차량용 이더넷을 통해 중앙 컴퓨팅 플랫폼으로 전송한다. 본 발명은 중앙 컴퓨팅 플랫폼을 통해 컴퓨팅 유닛을 기능 유닛과 분리하여 스마트 자동차 전자 전기 아키텍처 하드웨어 업그레이드, 연산력 공유, 소프트웨어 기능 확장 등 핵심 수요를 실현하고, 자동차 전자 전기 아키텍처 전체 연산력이 더 높고, 처리 능력이 더 강하다.</t>
  </si>
  <si>
    <t>The invention discloses an intelligent automobile electronic and electrical architecture based on a central computing platform. The intelligent automobile electronic and electrical architecture comprises the central computing platform, a plurality of area controllers and an SA intelligent antenna. Ethernet interfaces of the area controller and the SA intelligent antenna are connected with an Ethernet switch of the central computing platform through a vehicle-mounted Ethernet bus; the central computing platform comprises a computing unit integrating information entertainment, an instrument, vehicle body control, automatic driving and an intelligent cabin; the area controller is used for controlling the sensor actuator of the area corresponding to the area controller; the SA intelligent antenna is used for collecting signals of communication between the outside and a vehicle and transmitting the collected signals to the central computing platform through the vehicle-mounted Ethernet. According to the invention, the computing unit and the functional unit are separated through the central computing platform, so that the core requirements of hardware upgradeability, computing power sharing, software function expandability and the like of the intelligent automobile electronic and electrical architecture are met, and the automobile electronic and electrical architecture is higher in overall computing power and higher in processing capacity.</t>
  </si>
  <si>
    <t>1. 중앙 컴퓨팅 플랫폼을 기반으로 하는 스마트 자동차 전자 전기 아키텍처는 다음을 포함하는 것을 특징으로 한다: 중앙 컴퓨팅 플랫폼, 다중 영역 제어기 및 SA 스마트 안테나; 상기 영역 제어기 및 SA 스마트 안테나의 이더넷 인터페이스는 모두 차량용 이더넷 버스를 통해 중앙 컴퓨팅 플랫폼의 이더넷스위치에 연결된다; 상기 중앙 컴퓨팅 플랫폼은 인포테인먼트, 계기, 차체 제어, 자율주행, 스마트 콕핏을 융합한 컴퓨팅 유닛을 포함한다; 상기 영역 제어기는 차량이 분할한 물리적 영역에 따라 배치되고, 차량 내 센서와 액추에이터는 해당 영역 제어기에 영역별로 접근하여 차량 내 센서와 액추에이터와 영역 제어기 사이의 와이어 하니스의 길이를 줄이고 신호 전송 시간을 단축한다. 차량 분할의 물리적 영역은 다음을 포함한다: 좌측 전방 영역 제어기, 전방 중앙 영역 제어기, 우측 전방 영역 제어기, 좌측 영역 제어기,우측 우측 후방 영역 제어기, 후방 중앙 영역 제어기; 지역 제어기의 구성 여부는 차종 전기 기능 및 차량 내에 배치된 각 지역 센서 및 액추에이터의 수에 따라 다릅니다; 상기 영역 제어기는 상기 영역 제어기에 대응하는 영역의 센서 액추에이터를 제어하는 데 사용된다; 상기 SA 스마트 안테나는 외부와 차량이 통신하는 신호를 수집하고, 수집된 신호를 차량용 이더넷을 통해 중앙 컴퓨팅 플랫폼으로 전송한다.</t>
  </si>
  <si>
    <t>1. An intelligent automotive electronics and electrical architecture based on a central computing platform, comprising: the system comprises a central computing platform, a plurality of area controllers and an SA intelligent antenna; the area controller and the Ethernet interface of the SA intelligent antenna are both connected with the Ethernet Switch of the central computing platform through a vehicle-mounted Ethernet bus; the central computing platform comprises a computing unit integrating information entertainment, instruments, vehicle body control, automatic driving and an intelligent cabin; the zone controllers are configured according to physical zones divided by the vehicle, and the in-vehicle sensors and the actuators are connected into the corresponding zone controllers according to the zone positions so as to reduce the length of wire harnesses among the in-vehicle sensors, the actuators and the zone controllers and shorten the time of signal transmission. The physical areas into which the vehicle is divided include: a left front zone controller, a front middle zone controller, a right front zone controller, a left zone controller, a right zone controller, a left rear zone controller, a right rear zone controller, a rear middle zone controller; whether the zone controller is configured or not depends on the functions of the electric appliances of the vehicle type and the quantity of each zone sensor and actuator arranged in the vehicle; the zone controller is used for controlling the sensor actuator of the zone corresponding to the zone controller; the SA intelligent antenna is used for collecting signals communicated with the outside and the vehicle and transmitting the collected signals to the central computing platform through the vehicle-mounted Ethernet.</t>
  </si>
  <si>
    <t>2021-11012623</t>
  </si>
  <si>
    <t>2021-08-31</t>
  </si>
  <si>
    <t>113794611</t>
  </si>
  <si>
    <t>2021-12-14</t>
  </si>
  <si>
    <t>Fan Zhirong | Xiao Ling | Zheng Wei | Chen Jing | Ju Tiantian</t>
  </si>
  <si>
    <t>CN116552424B | CN114670767B | CN114710748B</t>
  </si>
  <si>
    <t>CN113794611A</t>
  </si>
  <si>
    <t>https://sd.wips.co.kr/wipslink/api/dwn_pdf_dsdirect.wips?skey=8421512015668</t>
  </si>
  <si>
    <t>https://sd.wips.co.kr/wipslink/api/dcndshtm.wips?skey=8421512015668</t>
  </si>
  <si>
    <t>65165387</t>
  </si>
  <si>
    <t>차량 및 그 차체 영역 제어기</t>
  </si>
  <si>
    <t>Vehicle and body area controller thereof</t>
  </si>
  <si>
    <t>본 출원은 차량 및 그 차체 영역 제어기에 관한 것으로, 프로세서 및 차체 제어 모듈을 포함하고, 차체 제어 모듈은 마이크로 컨트롤러 및 구동 칩을 포함한다; 마이크로 컨트롤러는 프로세서와 연결되고, 마이크로 컨트롤러는 차량의 조합 스위치의 신호선과 통신 연결되며, 구동 칩은 프로세서와 연결되며, 구동 칩은 차량의 차체 전기 부품의 액추에이터와 통신 연결된다. 상기 차체 영역 제어기는 프로세서, 마이크로 컨트롤러 및 구동 칩을 통해 완성차의 차체 전기 부품을 제어할 수 있어, 전기 기능 제어가 더욱 집중되고, 기능 상호 작용 로직이 감소되고, 기능 안정성이 더욱 강하며, 자동차의 주변 제어 회로를 간소화한다, 컨트롤러 수를 줄이고 차량 비용을 줄입니다.</t>
  </si>
  <si>
    <t>The application relates to a vehicle and a vehicle body area controller thereof, which comprises a processor and a vehicle body control module, wherein the vehicle body control module comprises a single chip microcomputer and a driving chip; the single chip microcomputer is connected with the processor, the single chip microcomputer is further used for being in communication connection with a signal line of a combination switch of the vehicle, the driving chip is connected with the processor, and the driving chip is further in communication connection with an actuator of an electric component of the vehicle body of the vehicle. According to the vehicle body domain controller, the control of the vehicle body electrical components of the whole vehicle can be realized through the processor, the single chip microcomputer and the driving chip, so that the electrical function control is more centralized, the function interaction logic is reduced, the function stability is stronger, the peripheral control circuit of the vehicle is simplified, the number of controllers is reduced, and the cost of the vehicle is reduced.</t>
  </si>
  <si>
    <t>1. 프로세서 및 차체 제어 모듈을 포함하고, 상기 차체 제어 모듈은 마이크로 컨트롤러 및 구동 칩을 포함하고, 상기 마이크로 컨트롤러는 상기 프로세서와 연결되고, 상기 마이크로 컨트롤러는 차량의 조합 스위치의 신호선과 통신 연결되는 것을 특징으로 하는 차체 도메인 컨트롤러, 상기 구동 칩은 상기 프로세서와 연결되고, 상기 구동 칩은 차량의 차체 전기 부품의 액추에이터와 통신 연결된다.</t>
  </si>
  <si>
    <t>1. The utility model provides a car body area controller, its characterized in that, car body area controller includes treater and car body control module, car body control module includes singlechip and driver chip, the singlechip with the treater is connected, the singlechip still with the signal line communication connection of the combination switch of vehicle, driver chip with the treater is connected, driver chip still with the executor communication connection of the car body electrical component of vehicle.</t>
  </si>
  <si>
    <t>2021-20517762</t>
  </si>
  <si>
    <t>2021-03-11</t>
  </si>
  <si>
    <t>214874657</t>
  </si>
  <si>
    <t>2021-11-26</t>
  </si>
  <si>
    <t>Zhou Lin | Guo Mingwei | Ren Jianghua | Wang Xiaobo | Lu Yongfu</t>
  </si>
  <si>
    <t>CN214874657U</t>
  </si>
  <si>
    <t>Salis Automobile (Hubei) Co.,Ltd. Chongqing Branch</t>
  </si>
  <si>
    <t>https://sd.wips.co.kr/wipslink/api/dwn_pdf_dsdirect.wips?skey=8421491046586</t>
  </si>
  <si>
    <t>https://sd.wips.co.kr/wipslink/api/dcndshtm.wips?skey=8421491046586</t>
  </si>
  <si>
    <t>64847967</t>
  </si>
  <si>
    <t>CHONGQING BRANCH, DFSK AUTOMOBILE CO., LTD.</t>
  </si>
  <si>
    <t>TRANSCEIVER, SYSTEM WITH TRANSCEIVER, AND SIGNAL</t>
  </si>
  <si>
    <t>트랜시버, 트랜시버를 가진 시스템, 및 신호</t>
  </si>
  <si>
    <t>The present invention relates to a transceiver, a system having transceivers, and a signal. According to the present invention, provided is the transceiver comprising a transmitter designed to provide a first signal at an output according to a physical communication protocol and to provide, at an output, a second signal including at least one encryption data, wherein the first and second signals are overlaid with each other as overlay signals at the output and the overlay signals comply with the physical communication protocol. Corresponding transceivers, systems, and signals having a receiver are likewise provided.</t>
  </si>
  <si>
    <t>트랜시버, 트랜시버들을 가진 시스템, 및 신호 트랜시버가 제공되며, 트랜시버는: - 물리적 통신 프로토콜에 따라 제1 신호를 출력에서 제공하고, - 적어도 하나의 암호화 데이터를 포함하는 제2 신호를 출력에서 제공하도록 설계된 송신기를 가지며, 제1 및 제2 신호는 출력에서 오버레이 신호로서 서로 오버레이되며, 오버레이 신호는 물리적 통신 프로토콜에 순응한다. 수신기를 가지는 대응하는 트랜시버들, 시스템들 및 신호들이 마찬가지로 제공된다.</t>
  </si>
  <si>
    <t>As the transceiver (41), the transceiver which each other is overlaid in the output with the first signal (s1) and the second signal (s2) with the transmitter (42) which becomes the second signal (s2) in the output with the offer river channel lock design as the overlay signal (s) and the overlay signal adapts the overlay signal to the physical communications protocol and the second signal (s2) is overlaid in one according to the physical communications protocol among at least 2 the level of the first signal on the first signal (s1) including - one or more enciphered data (14) the output provides the first signal (s1) according to the physical communications protocol (41).</t>
  </si>
  <si>
    <t>트랜시버(41)로서, - 물리적 통신 프로토콜에 따라 제1 신호(s1)를 출력에서 제공하고, - 적어도 하나의 암호화 데이터(14)를 포함하는 제2 신호(s2)를 상기 출력에서 제공하도록 설계되는 송신기(42)를 가지고, 상기 제1 신호(s1) 및 상기 제2 신호(s2)는 상기 출력에서 오버레이 신호(s)로서 서로 오버레이되고, 상기 오버레이 신호는 상기 물리적 통신 프로토콜에 순응하며, 상기 제2 신호(s2)는 상기 물리적 통신 프로토콜에 따라 상기 제1 신호의 적어도 2개 레벨 중 하나에서만 상기 제1 신호(s1) 상에 오버레이되는 트랜시버(41).</t>
  </si>
  <si>
    <t>10-2019-0047968</t>
  </si>
  <si>
    <t>2019-04-24</t>
  </si>
  <si>
    <t>10-2019-0125198</t>
  </si>
  <si>
    <t>2019-11-06</t>
  </si>
  <si>
    <t>10-2330160</t>
  </si>
  <si>
    <t>인피니온 테크놀로지스 아게</t>
  </si>
  <si>
    <t>알리무수 엘라바라수, 비빈 리차즈 | 피헤트, 에릭 | 제흐, 알렉산더</t>
  </si>
  <si>
    <t>10-2018-110252</t>
  </si>
  <si>
    <t>2018-04-27</t>
  </si>
  <si>
    <t>JP4754686B2(BE) | JP3067144B2 | KR10-2190750B1(BE) | KR10-0846675B1 | KR10-0634495B1 | KR10-2003-0095025A | KR10-2001-0027960A | KR10-0264096B1</t>
  </si>
  <si>
    <t>CN110417506A | DE10-2018-110252A1 | JP6790168B2 | KR10-2330160B1 | US11374758B2</t>
  </si>
  <si>
    <t>H04B-001/40</t>
  </si>
  <si>
    <t>https://sd.wips.co.kr/wipslink/api/dwn_pdf_dsdirect.wips?skey=3521484000298</t>
  </si>
  <si>
    <t>https://sd.wips.co.kr/wipslink/api/dkrdshtm.wips?skey=3521484000298</t>
  </si>
  <si>
    <t>17568078</t>
  </si>
  <si>
    <t>차량의 대시보드 영역 제어 시스템 및 이를 구비한 차량</t>
  </si>
  <si>
    <t>Regional control system of vice instrument desk of vehicle and have its vehicle</t>
  </si>
  <si>
    <t>본 출원은 차량의 서브 계기판 영역 제어 시스템 및 이를 구비한 차량을 개시하고, 서브 계기판 영역 제어 시스템은 포함한다: 변속 모듈, 변속 모듈은 제1 전기 부품을 포함한다; 계기 모듈은 차량의 서브 계기대 영역에 설치되고, 계기 모듈은 제2 전기 부품을 포함한다; 제1 도메인 제어기는 변속 모듈 또는 계기 모듈에 설치되고, 제1 도메인 제어기는 제1 전기 부품 및 제2 전기 부품과 모두 연결된다. 본 출원에서 제공하는 차량의 서브 계기판 영역 제어 시스템 및 이를 구비한 차량은, 기존의 서브 계기판 영역 제어 시스템에서의 제어 칩 및 대응하는 보호 전기 부품을 감소시킬 뿐만 아니라, 서브 계기판 영역 제어 시스템의 구조를 단순화하고, 동시에 서브 계기판 영역의 설치 공간을 절약하는데 도움이 된다.</t>
  </si>
  <si>
    <t>The application discloses vice instrument desk regional control system of vehicle and have its vehicle, vice instrument desk regional control system includes: a shift module including a first electrical component; the instrument module is arranged in an auxiliary instrument desk area of the vehicle and comprises a second electrical component; and the first domain controller is arranged on the gear shifting module or the instrument module and is connected with the first electrical component and the second electrical component. The application provides a regional control system of vice instrument desk of vehicle and have its vehicle, not only reduced the control chip among the regional control system of current vice instrument desk and the protection electrical part that corresponds, simplified regional control system's of vice instrument desk structure, still help practicing thrift the regional installation space of vice instrument desk simultaneously.</t>
  </si>
  <si>
    <t>1. 차량의 서브 계기판 영역 제어 시스템은 다음을 포함하는 것을 특징으로 한다: 변속 모듈에 있어서, 상기 변속 모듈은 제1 전기 부품을 포함한다; 계기 모듈은 상기 차량의 서브 계기대 영역에 설치되고, 상기 계기 모듈은 제2 전기 부품을 포함한다; 제1 도메인 제어기에 있어서, 상기 제1 도메인 제어기는 상기 변속 모듈 또는 상기 계기 모듈에 설치되고, 상기 제1 도메인 제어기는 상기 제1 전기 부품 및 상기 제2 전기 부품과 모두 연결된다.</t>
  </si>
  <si>
    <t>1. A sub-dash area control system for a vehicle, comprising: a shift module including a first electrical component; a meter module disposed in a secondary instrument desk area of the vehicle, the meter module including a second electrical component; a first domain controller disposed at the shift module or the meter module, the first domain controller being connected to both the first electrical component and the second electrical component.</t>
  </si>
  <si>
    <t>2021-20140824</t>
  </si>
  <si>
    <t>214689031</t>
  </si>
  <si>
    <t>2021-11-12</t>
  </si>
  <si>
    <t>Zhong Yilin | Wu Chunfen | Wu Huilie | Liu Jie | Liang Hongjin</t>
  </si>
  <si>
    <t>CN214689031U</t>
  </si>
  <si>
    <t>https://sd.wips.co.kr/wipslink/api/dwn_pdf_dsdirect.wips?skey=8421471032578</t>
  </si>
  <si>
    <t>https://sd.wips.co.kr/wipslink/api/dcndshtm.wips?skey=8421471032578</t>
  </si>
  <si>
    <t>64608606</t>
  </si>
  <si>
    <t>로컬 네트워크 보안 관리, 장치, 컴퓨터 장치 및 저장 매체</t>
  </si>
  <si>
    <t>Local area network security management method and device, computer equipment and storage medium</t>
  </si>
  <si>
    <t>본 발명 실시 예는 로컬 네트워크 보안 관리 방법, 장치, 컴퓨터 설비 및 저장 매체를 제공하여 다음을 포함한다: 도메인 컨트롤러 및 보안 게이트웨이 노드 초기화; 은 모듈의 핵심 노드에서 인증을 수행하며 인증이 통과된 후 각 네트워크 노드는 정상 작동 상태에 들어갑니다; 타이머 타이밍이 제1 타이밍 시간에 도착할 때에, 모든 온라인이 모듈 노드 복귀의 휴면 인디케이션을 수신하고 또한 도메인 제어기의 로컬 수면 조건이 만족되며, 바로 도메인 제어기가 들어가 수면 상태를 대기한다; 타이머 타이밍이 두 번째 타이밍 시간에 도달하면 도메인 컨트롤러와 보안 게이트웨이가 슬립 상태에 들어갑니다. 로컬 네트워크의 보안을 향상시키고 네트워크 자원을 합리적으로 관리하며 전력 소비를 줄이고 에너지 낭비를 방지합니다.</t>
  </si>
  <si>
    <t>The embodiment of the invention provides a local area network security management method and device, computer equipment and a storage medium. The method comprises the steps that a domain controller and a security gateway node are initialized; a slave module key node performs authentication, and after the authentication is passed, each network node is in a normal operation state; when the timing of the timer reaches the first time, dormancy instructions returned by all the on-line slave module nodes are received, and local sleep conditions of the domain controller are met, the domain controller is in a sleep waiting state; and when the timing of the timer reaches the second time, the domain controller and the security gateway are in a sleep state. The security of a local area network is improved, network resources are reasonably managed, power consumption is reduced, and energy waste is avoided.</t>
  </si>
  <si>
    <t>1. 마스터 모듈 및 슬레이브 모듈에 기초하여 로컬 네트워크를 구성하는 로컬 네트워크 보안 관리 방법에 있어서, 상기 마스터 모듈 노드 네트워크 관리 마이그레이션 프로세스는 다음 단계를 포함하는 것을 특징으로 하는 로컬 네트워크 보안 관리 방법: 도메인 컨트롤러 및 보안 게이트웨이 노드 초기화; 모듈 키 노드에서 인증을 하고 인증이 통과되면 각 네트워크 노드는 정상 작동 상태에 들어갑니다; 타이머 타이밍이 제1 타이밍 시간에 도착할 때에, 모든 온라인이 모듈 노드 복귀에서 휴면 인디케이션을 수신하고 또한 도메인 제어기의 로컬 수면 조건이 만족되며, 바로 도메인 제어기가 진입하여 수면 상태를 대기한다; 타이머 타이밍이 두 번째 타이밍 시간에 도달하면 도메인 컨트롤러와 보안 게이트웨이가 슬립 상태로 들어갑니다.</t>
  </si>
  <si>
    <t>1. A local network security management method, which is based on a local network formed by a master module and slave modules, wherein the slave modules are controlled by the master module, and the master module node network management migration process includes the following steps: initializing a domain controller and a safety net joint point; the slave module key nodes carry out authentication, and after the authentication is passed, each network node enters a normal operation state; when the timer reaches the first timing time, receiving the sleep instructions returned by all the online slave module nodes and the local sleep condition of the domain controller is met, and enabling the domain controller to enter a sleep waiting state; and when the timer reaches a second timing time, the domain controller and the security gateway enter a sleep state.</t>
  </si>
  <si>
    <t>2021-10790229</t>
  </si>
  <si>
    <t>2021-07-13</t>
  </si>
  <si>
    <t>113542265</t>
  </si>
  <si>
    <t>2021-10-22</t>
  </si>
  <si>
    <t>SHENZHEN SOUTHERN DARE AUTOMOTIVE ELECTRONIC Co.,Ltd.</t>
  </si>
  <si>
    <t>Wei Xiaoshuai | Chen Chongwen | Pan Lei</t>
  </si>
  <si>
    <t>CN112383521A | CN112241164B | CN110758289B | CN110768842B | CN108933719B | CN107819736B | CN107360072B | US10756964B2</t>
  </si>
  <si>
    <t>CN115755859B</t>
  </si>
  <si>
    <t>CN113542265B</t>
  </si>
  <si>
    <t>https://sd.wips.co.kr/wipslink/api/dwn_pdf_dsdirect.wips?skey=8421441031669</t>
  </si>
  <si>
    <t>https://sd.wips.co.kr/wipslink/api/dcndshtm.wips?skey=8421441031669</t>
  </si>
  <si>
    <t>64263516</t>
  </si>
  <si>
    <t>본 출원은 전단 제어기, 후단 제어기, 주행 제어기 및 다수의 네트워크화된 센서를 포함하는 자동차 네트워크 제어 시스템을 제공한다; 의 전단 제어기와 후단 제어기는 모두 계산 유닛과 통신 유닛을 포함한다; 의 상기 전단 제어기는 그 통신 유닛을 통해 제1 영역 범위 내에 배치된 상기 네트워크화 센서와 연결된다; 의 상기 후단 제어기는 그 통신 유닛을 통해 제2 영역 범위 내에 배치된 상기 네트워크화 센서와 연결된다; 상기 프론트 엔드 컨트롤러와 백 엔드 컨트롤러는 통신 유닛을 통해 통신 연결된다; 의 연산부는, 그 소속 컨트롤러의 통신부가 수신하는 정보에 기초하여 차량 제어를 행한다; 의 전단 제어기와 후단 제어기는 그 통신 유닛을 통해 주행 제어기에 연결된다. 본 출원은 지역화된 제어기를 설치함으로써 차량 배선의 길이를 절약할 수 있는 동시에 제어기 내의 통신 유닛과 계산 유닛을 분리하여 설치하여 시스템의 안정성을 향상시킨다.</t>
  </si>
  <si>
    <t>The utility model provides an automobile network control system. The automobile network control system comprises a front-end controller, a rear-end controller, a driving controller and a plurality of networked sensors, each of the front-end controller and the rear-end controller comprises a calculation unit and a communication unit; the front-end controller is connected with the networked sensors arranged in a first area range through the communication unit of the front-end controller; the rear-end controller is connected with the networked sensors arranged in a second area range through the communication unit of the rear-end controller; the front-end controller and the rear-end controller are in communication connection through the communication unit; the calculation unit performs vehicle control according to the information received by the communication unit of the controller to which the calculation unit belongs; and the front-end controller and the rear-end controller are connected with the driving controller through the communication units of the front-end controller and the rear-end controller. By arranging the regionalized controller, the wiring length of the whole vehicle can be saved, and meanwhile, the communication unit and the calculation unit in the controller are separately arranged, so that the stability of the system is improved.</t>
  </si>
  <si>
    <t>1. 전단 제어기, 후단 제어기, 주행 제어기 및 복수의 네트워크화된 센서를 포함하는 것을 특징으로 하는 자동차 네트워크 제어 시스템; 상기 전단 제어기와 후단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프론트 엔드 컨트롤러와 백 엔드 컨트롤러는 통신 유닛을 통해 통신 연결된다; 상기 계산 유닛은 그 소속 컨트롤러의 통신 유닛이 수신하는 정보에 따라 차량 제어를 수행한다; 전단 제어기와 후단 제어기는 통신 유닛을 통해 주행 제어기에 연결된다.</t>
  </si>
  <si>
    <t>1. An automobile network control system is characterized by comprising a front-end controller, a rear-end controller, a driving controller and a plurality of networked sensors; the front-end controller and the rear-end controller respectively comprise a computing unit and a communication unit; the front-end controller is connected with the networked sensors distributed in the first area range through a communication unit of the front-end controller; the rear-end controller is connected with the networked sensors distributed in the second area range through a communication unit of the rear-end controller; the front-end controller and the rear-end controller are in communication connection through a communication unit; the computing unit controls the vehicle according to the information received by the communication unit of the controller to which the computing unit belongs; the front end controller and the rear end controller are connected with the running controller through communication units of the front end controller and the rear end controller.</t>
  </si>
  <si>
    <t>2020-23266054</t>
  </si>
  <si>
    <t>214215697</t>
  </si>
  <si>
    <t>CN214215697U</t>
  </si>
  <si>
    <t>https://sd.wips.co.kr/wipslink/api/dwn_pdf_dsdirect.wips?skey=8421391031369</t>
  </si>
  <si>
    <t>https://sd.wips.co.kr/wipslink/api/dcndshtm.wips?skey=8421391031369</t>
  </si>
  <si>
    <t>63941772</t>
  </si>
  <si>
    <t>블록 게이트웨이 전자 제어 유닛에 기초한 자동차 제어기</t>
  </si>
  <si>
    <t>Automobile controller based on block gateway electronic control unit</t>
  </si>
  <si>
    <t>본 발명은 블록 게이트웨이 전자 제어 유닛에 기초한 자동차 제어기를 개시하고, 자동차 이더넷 TSN을 메인 간망으로 하고, 차체의 상이한 위치에 환형으로 배치된 블록 게이트웨이 전자 제어 유닛을 포함한다; 블록 게이트웨이 전자 제어 유닛은 자동차 프로세서와 FPGA를 포함한다; 자동차 프로세서는 외부 센서 데이터를 수집하고 융합 계산을 수행하고 계산 결과를 판단하고 검사합니다; 자동차 프로세서는 PCIE 인터페이스를 통해 FPGA에 접속해 고속 데이터 교환을 한다. 본 발명의 블록 게이트웨이 전자 제어 유닛은 차체가 상이한 위치에 배치되고, 충분히 강력한 계산력을 갖는 자동차 프로세서를 사용하여, 기능 안전 결함이 발생하면 차량 제어가 우선적으로 자동 제어 모드를 종료하고, 합리적인 긴급 제동 등의 시정 조치를 취한다. FPGA를 통해 수시로 신호의 출구 방향을 브리징하여 블록 게이트웨이 전자 제어 유닛이 차체의 서로 다른 위치에 배치된 후 완성차의 전기 배선에 편리함을 제공한다.</t>
  </si>
  <si>
    <t>The invention discloses an automobile controller based on block gateway electronic control units. The automobile controller comprises the block gateway electronic control units which take an automobile Ethernet TSN as a backbone network and are annularly deployed at different positions of an automobile body; the block gateway electronic control unit comprises an automobile processor and an FPGA; the automobile processor collects data of the external sensor, carries out fusion calculation, and judges and verifies a calculation result; and the automobile processor is connected with the FPGA through a PCIE interface to perform high-speed data exchange. Block gateway electronic control units are deployed at different positions of a vehicle body, a vehicle processor with enough strong computing power is adopted, when functional safety defects occur, vehicle control preferentially exits from an automatic control mode, and reasonable emergency braking and other remedial measures are adopted. The outlet direction of a signal is bridged at any time through the FPGA, and convenience is provided for electrical wiring of the whole vehicle after the block gateway electronic control unit is deployed to different positions of the vehicle body.</t>
  </si>
  <si>
    <t>1. 자동차 제어기는 자동차 이더넷 TSN을 메인 간망으로 하고, 차체의 서로 다른 위치에 환형으로 배치된 블록 게이트웨이 전자 제어 유닛을 포함하는 것을 특징으로 하는 블록 게이트웨이 전자 제어 유닛을 기반으로 하는 자동차 제어기; 상기 블록 게이트웨이 전자 제어 유닛 외부 센서; 상기 블록 게이트웨이 전자 제어 유닛은 자동차 프로세서 및 FPGA를 포함한다; 상기 자동차 프로세서는, 외부 센서 데이터를 수집하고, 융합 계산을 진행하고, 계산 결과에 대해 판단 및 검사를 한다; 상기 자동차 프로세서는 정보 보안 프로세서, 데이터 융합 프로세서, 보안 보호 프로세서, 제어 프로세서를 포함하는 멀티코어 이종 SOC이다; 상기 자동차 프로세서는 PCIE 인터페이스를 통해 FPGA에 연결되어 고속 데이터 교환을 수행한다; 상기 FPGA는 ARMv8 하드코어 프로세서 서브시스템 및 대규모 프로그래머블 로직 유닛을 포함한다; 상기 대규모 프로그래머블 로직 유닛은, 시간 민감형 네트워크 교환 모듈, 공유 메모리 제어기, 코덱 모듈, 펄스 폭 변조 및 범용 입출력 모듈, 아날로그-디지털 변환 모듈, 멀티플렉서 모듈을 포함한다; 그 중 공유 메모리 컨트롤러는 대규모 프로그래머블 로직 유닛에서 각 모듈 및 ARMv8 하드 코어 프로세서 서브시스템 간의 연결 고리이며 메모리에 직접 액세스하여 데이터 액세스 및 교환을 할 수 있습니다; 자동차 프로세서는 자체 시스템에 사용되는 신호 핀만을 외부에 설치하고, 자주 사용되지 않는 통신류의 신호 핀을 FPGA에 연결하고, FPGA를 통해 이러한 신호 핀의 출구 방향을 브릿지하여, 블록 게이트웨이 전자 제어 유닛을 차체의 다른 위치에 배치한 후, 차량 전기 배선의 편의를 제공한다.</t>
  </si>
  <si>
    <t>1. An automobile controller based on a block gateway electric control unit is characterized by comprising the block gateway electric control unit which takes an automobile Ethernet TSN as a backbone network and is annularly deployed at different positions of an automobile body; the block gateway electronic control unit is externally connected with a sensor; the block gateway electronic control unit comprises an automobile processor and an FPGA; the automobile processor collects data of the external sensor, performs fusion calculation, and judges and checks a calculation result; the automobile processor is a multi-core heterogeneous SOC and comprises an information safety processor, a data fusion processor, a safety protection processor and a control processor; the automobile processor is connected with the FPGA through a PCIE interface to perform high-speed data exchange; the FPGA comprises an ARMv8 hard-core processor subsystem and a large-scale programmable logic unit; the large-scale programmable logic unit comprises a time-sensitive network switching module, a shared memory controller, a coding and decoding module, a pulse width modulation and general input and output module, an analog-digital/digital-analog conversion module and a multi-channel switcher module; the shared memory controller is a link between each module in the large-scale programmable logic unit and an ARMv8 hard-core processor subsystem, and can perform data access and exchange in a mode of directly accessing the memory; the automobile processor is only externally provided with signal pins used by the system of the automobile processor, the signal pins which are not frequently used and are in communication are connected to the FPGA, and the FPGA is used for bridging the outlet directions of the signal pins, so that convenience is provided for the electric wiring of the whole automobile after the block gateway electric control unit is deployed to different positions of the automobile body.</t>
  </si>
  <si>
    <t>2021-10663864</t>
  </si>
  <si>
    <t>2021-06-16</t>
  </si>
  <si>
    <t>113110407</t>
  </si>
  <si>
    <t>2021-09-10</t>
  </si>
  <si>
    <t>Wang Zhenhua | Chen Cheng | Zhang Yang</t>
  </si>
  <si>
    <t>CN117130674B</t>
  </si>
  <si>
    <t>CN113110407B</t>
  </si>
  <si>
    <t>https://sd.wips.co.kr/wipslink/api/dwn_pdf_dsdirect.wips?skey=8421381005575</t>
  </si>
  <si>
    <t>https://sd.wips.co.kr/wipslink/api/dcndshtm.wips?skey=8421381005575</t>
  </si>
  <si>
    <t>63140837</t>
  </si>
  <si>
    <t>동적 애플리케이션 로드 기술에 기초한 차체 전기 네트워크 아키텍처</t>
  </si>
  <si>
    <t>Vehicle body electrical network architecture based on dynamic application program loading technology</t>
  </si>
  <si>
    <t>본 발명은 동적 응용 프로그램 로딩 기술을 기반으로 하는 차체 전기 네트워크 아키텍처에 관한 것으로, 스마트 자동차 네트워크 아키텍처에 속한다. 아키텍처는 차체 전기 네트워크 아키텍처 본체, 중앙 컴퓨터, 여러 개의 에지 컨트롤러, 애플리케이션 관리자, 에지 컨트롤러의 서비스 프로그램 및 애플리케이션을 포함한다; 응용 프로그램 관리자는 중앙 컴퓨터 내에 있습니다; 에지 컨트롤러와 중앙 컴퓨터는 이더넷으로 연결된다; 응용 프로그램은 중앙 컴퓨터의 파일 시스템에 존재합니다; 응용 프로그램은 구현 비즈니스 또는 고성능 데이터 전송을 처리하는 데 사용되며 각 응용 프로그램은 특정 외부 인터페이스 리소스에 액세스할 수 있습니다. 본 발명의 아키텍처에 따른 어플리케이션은 중앙 컴퓨터에서 에지 제어기로 전송되고, 에지 제어기가 자체 장착하는 것이 아니라 동적으로 로딩되어 동작하므로, 에지 제어기를 표준 부품으로 장착하여 사용하는 편리성을 극대화할 수 있다.</t>
  </si>
  <si>
    <t>The invention relates to a vehicle body electrical network architecture based on a dynamic application program loading technology, and belongs to intelligent vehicle network architectures. The architecture comprises a vehicle body electrical network architecture body, a central computer, a plurality of edge controllers, an application program manager, and service programs and application programs in the edge controllers, the application program manager is located in the central computer; the edge controller and the central computer are interconnected through the Ethernet; the application program exists in a file system of the central computer; the application programs are used for processing and implementing services or high-performance data forwarding, and each application program can access specific external interface resources. The application program under the architecture is transmitted to the edge controller by the central computer, and is dynamically loaded and operated instead of being carried by the edge controller, so that the convenience of installation and use of the edge controller as a standard component can be greatly optimized.</t>
  </si>
  <si>
    <t>1. 상기 차체 전기 네트워크 아키텍처 본체, 중앙 컴퓨터 및 복수의 에지 제어기를 포함하는 것을 특징으로 하는 동적 애플리케이션 로딩 기술에 기반한 차체 전기 네트워크 아키텍처: 또한 애플리케이션 관리자, 에지 컨트롤러의 서비스 프로그램 및 애플리케이션을 포함한다; 애플리케이션 관리자는 중앙 컴퓨터 내에 위치한다; 상기 에지 제어기와 상기 중앙 컴퓨터는 이더넷에 의해 상호 연결된다; 상기 응용 프로그램 관리자는 상기 응용 프로그램을 상이한 에지 제어기로 전달하고, 상응하는 구성을 전달할 책임이 있다; 상기 서비스 프로그램은 상기 응용 프로그램 관리자가 에지 제어기로 전송하는 응용 프로그램을 수신하고, 현재 에지 제어기가 수신하는 모든 응용 프로그램을 관리한다; 상기 응용 프로그램은 동적 로드 실행 모듈을 지원하는 실시간 운영 체제 위에서 실행되며, 상기 실시간 운영 체제는 마이크로프로세서 메모리 보호 유닛을 통해 각 응용 프로그램을 격리한다; 상기 응용 프로그램은 상기 중앙 컴퓨터의 파일 시스템에 존재하며, 이를 소프트웨어 방식으로 업그레이드 또는 수정할 수 있다; 상기 응용 프로그램은 실행 서비스 또는 고성능 데이터 전송을 처리하고, 각 응용 프로그램은 모두 특정 외부 인터페이스 리소스에 액세스할 수 있다.</t>
  </si>
  <si>
    <t>1. A car body electric network architecture based on dynamic application program loading technology comprises a car body electric network architecture body, a central computer and a plurality of edge controllers, and is characterized in that: the system also comprises an application program manager, a service program and an application program in the edge controller; the application manager is located in the central computer; the edge controller and the central computer are interconnected by Ethernet; the application manager is responsible for issuing the application to different edge controllers and issuing corresponding configuration; the service program is responsible for receiving the application program issued by the application program manager to the edge controller and managing all the application programs received by the current edge controller; the application program runs on a real-time operating system supporting a dynamic loading running module, and the real-time operating system isolates each application program through a microprocessor memory protection unit; the application program exists in a file system of the central computer and can be upgraded or modified in a software mode; the applications are used to handle implementation traffic or high performance data forwarding, and each application may access specific external interface resources.</t>
  </si>
  <si>
    <t>2021-10617327</t>
  </si>
  <si>
    <t>2021-06-03</t>
  </si>
  <si>
    <t>113360207</t>
  </si>
  <si>
    <t>CN113360207A</t>
  </si>
  <si>
    <t>https://sd.wips.co.kr/wipslink/api/dwn_pdf_dsdirect.wips?skey=8421372019394</t>
  </si>
  <si>
    <t>https://sd.wips.co.kr/wipslink/api/dcndshtm.wips?skey=8421372019394</t>
  </si>
  <si>
    <t>63809125</t>
  </si>
  <si>
    <t>차량 전기 시스템 및 차량</t>
  </si>
  <si>
    <t>Vehicle electrical system and vehicle</t>
  </si>
  <si>
    <t>본 발명은 차량 전기 아키텍처 설계 기술 영역에 관련되고, 구체적으로 차량 전기 시스템 및 차량을 제공하고, 어떻게 효과적으로 차량 전기 아키텍처의 확장성과 통신 품질을 향상시키는 기술 문제를 해결하기 위한 것이다. 이를 위해, 본 발명의 실시예는 전기 시스템을 복수의 제어 도메인으로 분할하고, 각 도메인에 대해 하나의 도메인 컨트롤러를 설정한다. 차량 업그레이드가 필요할 때에 바로 상응하는 도메인 제어기에 대해 업그레이드를 할 수 있고, 대량의 전자 제어 유닛을 증설할 필요가 없고, 또한 더욱 복잡한 네트워크 통신 회선을 설계할 필요가 없어서 모든 전자 제어 유닛의 통신 수요를 만족시키고, 따라서 현저하게 차량 업그레이드의 실시 난이도 및 비용을 높일 수 있다. 또한, 복수의 도메인 컨트롤러를 양방향 링 통신 연결로 함으로써, 인접하는 도메인 컨트롤러를 서로 상대방의 "통신 매체" 및 백업 컨트롤러로 만들 수 있고, 어느 도메인 컨트롤러가 고장난 경우, 해당 백업 컨트롤러는 고장난 도메인 컨트롤러를 대신할 수 있다 차량의 안전한 주행을 보장합니다.</t>
  </si>
  <si>
    <t>The invention relates to the technical field of vehicle electrical architecture design, particularly provides a vehicle electrical system and a vehicle, and aims to solve the technical problem of how to effectively improve the expandability and communication quality of a vehicle electrical architecture. For this purpose, according to the embodiment of the invention, the electrical system is divided into a plurality of control domains, and a domain controller is arranged for each domain. When the vehicle needs to be upgraded, the corresponding domain controller can be directly upgraded, a large number of electronic control units do not need to be additionally arranged, more complex network communication lines do not need to be designed to meet the communication requirement of each electronic control unit, and therefore the implementation difficulty and cost of vehicle upgrading can be remarkably improved. Besides, the plurality of domain controllers are in bidirectional annular communication connection, so the adjacent domain controllers are communication media of each other and backup controllers, and when a certain domain controller fails, the corresponding backup controller can replace the failed domain controller so as to ensure the safe driving of the vehicle.</t>
  </si>
  <si>
    <t>1. 상기 시스템은 이더넷을 통해 양방향 링 통신으로 연결된 차량 영역 제어기, 차체 영역 제어기 및 영상 영역 제어기를 포함하는 것을 특징으로 하는 차량 전기 시스템; 상기 차량 영역 제어기는 수집된 운전자 조작 정보에 응답하여 차량 주행 조작을 생성하고 실행하여 운전자의 주행 의도를 만족시키고, 수신된 보조 운전 명령에 응답하여 차량에 상응하는 보조 운전 제어를 수행하도록 구성된다; 상기 차체 도메인 제어기는 수신된 차체 제어 명령에 응답하여 해당 차체 전기 설비가 상기 차체 제어 명령에 의해 지정된 동작을 수행하도록 제어하도록 구성된다; 상기 섀도우 도메인 제어기는 섀도우 제어 명령을 수신한 것에 응답하여, 대응하는 섀도우 엔터테인먼트 장치를 제어하여 상기 섀도우 제어 명령이 지정한 동작을 수행하도록 구성된다.</t>
  </si>
  <si>
    <t>1. A vehicle electrical system is characterized by comprising a whole vehicle domain controller, a vehicle domain controller and a video domain controller which are connected in a bidirectional annular communication manner through Ethernet; the whole vehicle domain controller is configured to respond to the collected driver operation information to generate and execute vehicle running operation so as to meet the driving intention of a driver, and is configured to respond to the received auxiliary driving instruction to perform corresponding auxiliary driving control on the vehicle; the body area controller is configured to control the corresponding body electrical equipment to execute the operation specified by the body control instruction in response to the received body control instruction; the audiovisual domain controller is configured to control the corresponding audiovisual entertainment equipment to perform an operation specified by an audiovisual control instruction in response to receiving the audiovisual control instruction.</t>
  </si>
  <si>
    <t>2021-10320731</t>
  </si>
  <si>
    <t>113147624</t>
  </si>
  <si>
    <t>2021-07-23</t>
  </si>
  <si>
    <t>Ma Yongliang</t>
  </si>
  <si>
    <t>CN116279546B | CN115991160B | CN113753099B</t>
  </si>
  <si>
    <t>CN113147624A</t>
  </si>
  <si>
    <t>https://sd.wips.co.kr/wipslink/api/dwn_pdf_dsdirect.wips?skey=8421311013049</t>
  </si>
  <si>
    <t>https://sd.wips.co.kr/wipslink/api/dcndshtm.wips?skey=8421311013049</t>
  </si>
  <si>
    <t>63266204</t>
  </si>
  <si>
    <t>차량 제어 시스템 및 서브 제어 유닛</t>
  </si>
  <si>
    <t>Vehicle control system and sub-control unit</t>
  </si>
  <si>
    <t>차량 제어 시스템 및 서브 제어 유닛(1000) 은 스마트 차량 분야에 관한 것으로, 상기 차량 제어 시스템은 제어 유닛 및 서브 제어 유닛(1000) 을 포함하고, 상기 서브 제어 유닛(1000) 는 상기 제어 유닛을 위로 연결하여 부품을 아래로 연결한다. 서브 제어 유닛을 도입함으로써, 차량 하네스 길이를 감소시킬 수 있고, 차량 부품의 다양한 연결 요구를 충족시킬 수 있다.</t>
  </si>
  <si>
    <t>A vehicle control system and a sub-control unit (1000) relate to the field of intelligent vehicles, wherein the vehicle control system comprises a control unit and the sub-control unit (1000), and the sub-control unit (1000) is used for being connected with the control unit upwards and parts downwards. By introducing the sub-control unit, the length of the vehicle wire harness can be reduced, and the requirement for diversified connection of vehicle parts can be met.</t>
  </si>
  <si>
    <t>1. 차량 제어 시스템은 다음을 포함하는 것을 특징으로 한다: 제어 장치; 제1 서브 제어 유닛; 상기 제1 서브 제어 유닛은 제1 미리 설정된 조건을 만족하는 제1 부재와 연결되고, 상기 제1 서브 제어 유닛은 상기 제1 부재가 송신한 제1 데이터를 획득하고, 상기 제1 부재에 제1 제어 정보를 송신하며, 상기 제1 부재는 센서 또는 액추에이터를 포함한다; 상기 제1 서브 제어 유닛은 상기 제어 유닛과 연결되고, 상기 제1 서브 제어 유닛은 상기 제어 유닛으로 제2 데이터를 송신하고, 상기 제어 유닛으로부터 송신된 제2 제어 정보를 획득한다.</t>
  </si>
  <si>
    <t>1. A vehicle control system, characterized by comprising: a control unit; a first sub-control unit; the first sub-control unit is connected with a first component meeting a first preset condition, the first sub-control unit is used for acquiring first data sent by the first component and sending first control information to the first component, and the first component comprises a sensor or an actuator; the first sub-control unit is connected with the control unit, and the first sub-control unit is used for sending second data to the control unit and acquiring second control information sent by the control unit.</t>
  </si>
  <si>
    <t>2020-80004776</t>
  </si>
  <si>
    <t>2020-06-03</t>
  </si>
  <si>
    <t>113165586</t>
  </si>
  <si>
    <t>Liu Yalin | Han Xiaohui | Cai Jianyong | Chen Xiaohua</t>
  </si>
  <si>
    <t>CN113165586A | EP4147915A1 | WOWO2021-243602A1</t>
  </si>
  <si>
    <t>https://sd.wips.co.kr/wipslink/api/dwn_pdf_dsdirect.wips?skey=8421311031011</t>
  </si>
  <si>
    <t>https://sd.wips.co.kr/wipslink/api/dcndshtm.wips?skey=8421311031011</t>
  </si>
  <si>
    <t>5763310</t>
  </si>
  <si>
    <t>키 관리 방법</t>
  </si>
  <si>
    <t>Secret key management method</t>
  </si>
  <si>
    <t>본 발명은 키 관리 방법을 제공하고, 포함한다: 차량 탑재 게이트웨이 기능 모듈을 이용하여 차량 탑재 전자 제어 유닛에 키를 송신하여 전자 제어 유닛에 대한 키의 발행 또는 갱신을 완료한다. 즉, 차량 내 노드가 키 관리자로서 작용하여 차량 내 제어 유닛에 대한 키의 배포 또는 업데이트를 실현하기 때문에, 서버가 관리해야 하는 키의 수를 대폭 줄일 수 있고, 서버의 키 관리 로직을 간소화할 수 있으며, 키는 차량 내에서만 전달되기 때문이다 링크는 비교적 짧고, 전달 과정은 더욱 안전하고 믿음직하며, 또한, 본 실시예가 제공하는 상기 키 관리 방법을 채택하고, 키의 분배는 공장 오프라인 전 비교적 적은 진단 명령 트리거를 통해, 생산 라인 비트를 낮출 수 있다; 차량 사용 과정에서, 키 누출 이벤트가 발생하면, 차량용 게이트웨이 모듈은 키 업데이트를 자율적으로 완료할 수 있고, 인공 트리거가 필요하지 않으며, 더 높은 응답 속도를 갖는다.</t>
  </si>
  <si>
    <t>The invention provides a secret key management method. The secret key management method comprises the step of sending a secret key to a vehicle-mounted electronic control unit by utilizing a vehicle-mounted gateway function module so as to complete distribution or updating of the secret key of the electronic control unit. Namely, the in-vehicle node is used as a key manager to distribute or update the key of the vehicle-mounted control unit, so that the number of keys needing to be managed by the server can be greatly reduced, the key management logic of the server is simplified, the key is only transmitted in the vehicle, the link is short, and the transmission process is safer and more reliable, and in addition, and by adopting the key management method provided by the embodiment of the invention, the distribution of the key can be triggered through fewer diagnostic commands before the factory is offline, so that the production line beat can be reduced; and in the using process of the vehicle, if a key leakage event occurs, the vehicle-mounted gateway module can autonomously complete key updating, manual triggering is not needed, and the response speed is higher.</t>
  </si>
  <si>
    <t>1. 키 관리 방법은 다음을 포함하는 것을 특징으로 한다: 차량 탑재 게이트웨이 기능 모듈을 이용하여 차량 탑재 전자 제어 유닛에 키를 송신하여 전자 제어 유닛에 대한 키의 발행 또는 갱신을 완료한다.</t>
  </si>
  <si>
    <t>1. A key management method, comprising: and sending a key to the vehicle-mounted electronic control unit by using the vehicle-mounted gateway function module so as to finish the distribution or update of the key of the electronic control unit.</t>
  </si>
  <si>
    <t>2021-10193819</t>
  </si>
  <si>
    <t>2021-02-20</t>
  </si>
  <si>
    <t>112953939</t>
  </si>
  <si>
    <t>Zhang Yikun | Luo Yong</t>
  </si>
  <si>
    <t>CN117435226B | CN114978505B | CN114423003B</t>
  </si>
  <si>
    <t>CN112953939A</t>
  </si>
  <si>
    <t>https://sd.wips.co.kr/wipslink/api/dwn_pdf_dsdirect.wips?skey=8421251029193</t>
  </si>
  <si>
    <t>https://sd.wips.co.kr/wipslink/api/dcndshtm.wips?skey=8421251029193</t>
  </si>
  <si>
    <t>62747056</t>
  </si>
  <si>
    <t>차량 탑재형 이더넷 기반의 스마트 격리 음향 영역 장치</t>
  </si>
  <si>
    <t>Intelligent isolation sound zone device based on vehicle-mounted Ethernet</t>
  </si>
  <si>
    <t>본 실용신안은 차량용 엔터테인먼트 호스트, 차량용 이더넷 게이트웨이, 오디오 조절 제어 장치, 스마트 오디오 영역 제어 장치를 포함하는 차량용 이더넷 기반의 스마트 격리 음향 영역 장치를 제공하고, 그중 차량용 엔터테인먼트 호스트, 오디오 조절 제어 장치, 스마트 사운드 영역 제어 장치는 차량용 이더넷 버스를 통해 차량용 이더넷 게이트웨이와 연결되고, 스마트 사운드 영역 제어 장치는 이를 포함한다: 음성 제어기, 복수의 마이크로 스피커, 음성 제어기는 마이크로 스피커의 음성 출력을 제어하고, 복수의 마이크로 스피커는 각각 차량 내 사용자의 탑승 위치 주변을 장착하여 사용자를 둘러싼다. 오디오 조절 제어 장치와 스마트 음향 영역 제어 장치를 설정함으로써, 사용자는 스마트 음향 영역 제어 장치에 따라 음향 영역에 위치하는 지향성 마이크로 스피커를 독립적으로 제어할 수 있고, 게다가 차량용 이더넷 버스를 이용하여 전송함으로써, 대역폭을 만족하는 전송의 수요에서 신호 전송 지연을 낮출 수 있다 사용자 경험을 더욱 향상시킵니다.</t>
  </si>
  <si>
    <t>The utility model provides an intelligent isolation sound zone device based on a vehicle-mounted Ethernet, and the device comprises a vehicle-mounted entertainment host, a vehicle-mounted Ethernet gateway, an audio adjustment control device, and an intelligent sound zone control device. The vehicle-mounted entertainment host, the audio adjustment control device and the intelligent sound area control device are connected with the vehicle-mounted Ethernet gateway through a vehicle-mounted Ethernet bus, the intelligent sound area control device comprises a sound controller and a plurality of micro loudspeakers, and the sound controller controls sound output of the micro loudspeakers. And the plurality of micro loudspeakers are respectively mounted around a user riding position in the vehicle and surround the user. By arranging the audio adjustment control equipment and the intelligent sound area control equipment, a user can independently control the directional miniature loudspeaker located in the sound area according to the intelligent sound area control equipment, and a vehicle-mounted Ethernet bus is adopted for transmission, so that signal transmission delay is reduced while the requirement of bandwidth transmission is met, and the user experience is improved. And the user experience is further improved.</t>
  </si>
  <si>
    <t>1. 차량 탑재 이더넷을 기반으로 하는 스마트 격리 음역 장치: 차량용 엔터테인먼트 호스트, 차량용 이더넷 게이트웨이, 오디오 조절 제어 장치, 스마트 사운드 영역 제어 장치에 있어서, 차량용 엔터테인먼트 호스트, 오디오 조절 제어 장치, 스마트 사운드 영역 제어 장치는 차량용 이더넷 버스를 통해 차량용 이더넷 게이트웨이와 연결된다; 스마트 사운드 영역 제어 장치는 다음과 같다: 음성 제어기, 복수의 마이크로 스피커, 음성 제어기는 마이크로 스피커의 음성 출력을 제어하고, 복수의 마이크로 스피커는 각각 차량 내 사용자의 탑승 위치 주변을 장착하여 사용자를 둘러싼다.</t>
  </si>
  <si>
    <t>1. The utility model provides an intelligent sound isolation district device based on-vehicle ethernet which characterized in that includes: the system comprises a vehicle-mounted entertainment host, a vehicle-mounted Ethernet gateway, audio regulation control equipment and intelligent sound zone control equipment, wherein the vehicle-mounted entertainment host, the audio regulation control equipment and the intelligent sound zone control equipment are connected with the vehicle-mounted Ethernet gateway through a vehicle-mounted Ethernet bus; the intelligent vocal tract control device comprises: the sound controller controls the sound output of the micro speakers, and the micro speakers are respectively arranged around the user sitting position in the vehicle and surround the user.</t>
  </si>
  <si>
    <t>2020-22528215</t>
  </si>
  <si>
    <t>2020-11-05</t>
  </si>
  <si>
    <t>213426466</t>
  </si>
  <si>
    <t>Suzhou Kaiyundi Electronic Technology Co.,Ltd.</t>
  </si>
  <si>
    <t>Mao Fengwei | Cui Xu</t>
  </si>
  <si>
    <t>CN213426466U</t>
  </si>
  <si>
    <t>https://sd.wips.co.kr/wipslink/api/dwn_pdf_dsdirect.wips?skey=8421251053975</t>
  </si>
  <si>
    <t>https://sd.wips.co.kr/wipslink/api/dcndshtm.wips?skey=8421251053975</t>
  </si>
  <si>
    <t>62770203</t>
  </si>
  <si>
    <t>자동차 백 도어 영역의 제어 시스템</t>
  </si>
  <si>
    <t>Control system for automobile back door area</t>
  </si>
  <si>
    <t>자동차 백도어 영역의 제어 시스템은 MCU, MCU의 제1 출력 핀 및 제1 입력 핀 연결 도어록 모터 제어 회로를 포함하고, MCU의 제2 출력 핀 및 제2 입력 핀 연결 로드 모터 제어 회로는 MCU의 제3 입력 핀 연결 스위치 입력 회로에 연결된다 MCU의 제4 입력핀은 발 차 신호 수집 회로에 연결하고, 발 차 신호 수집 회로를 통해 백도어의 발 차 센서 신호를 채집한 것에 사용되고, MCU의 제3 출력핀은 제1 LED 구동회로에 연결하고, 제1 LED 구동회로 제어 선실등을 통과한 것에 사용된다 MCU의 제4 출력 핀은 제2 LED 구동 회로에 연결되어, 제2 LED 구동 회로를 통해 테일 램프를 제어하고, MCU의 제5 출력 핀과 제5 입력 핀은 와이퍼 모터 제어 회로에 연결되어, 와이퍼 모터 제어 회로를 통해 백 도어 와이퍼를 제어한다 MCU는 통신 회로를 통해 자동차 CAN 버스에 연결된다.</t>
  </si>
  <si>
    <t>A control system of an automobile back door area comprises an MCU, a first output pin and a first input pin of the MCU are connected with a door lock motor control loop, a second output pin and a second input pin of the MCU are connected with a supporting rod motor control loop, a third input pin of the MCU is connected with a switch input circuit, and a fourth input pin of the MCU is connected with a kicking signal acquisition circuit. The MCU is used for collecting a foot kicking sensor signal of a back door through the foot kicking signal collecting circuit, a third output pin of the MCU is connected with a first LED driving circuit and used for controlling a cabin lamp through the first LED driving circuit, and a fourth output pin of the MCU is connected with a second LED driving circuit and used for controlling a tail lamp through the second LED driving circuit and used for controlling the cabin lamp through the second LED driving circuit. A fifth output pin and a fifth input pin of the MCU are connected with a windscreen wiper motor control loop and used for controlling a back door windscreen wiper through the windscreen wiper motor control loop, and the MCU is connected with an automobile CAN bus through a communication circuit.</t>
  </si>
  <si>
    <t>1. MCU(1)를 포함하는 것을 특징으로 하는 자동차 백 도어 영역의 제어 시스템: 상기 MCU(1)의 제1 출력 핀(3)및 제1 입력 핀(4)은 도어록 모터 제어 회로(2)에 연결되고, 도어록 모터 제어 회로(2)를 통해 백 도어의 도어록 모터를 제어하는데 사용되고, 상기 MCU(1)의 제2 출력 핀(5)및 제2 입력 핀(6)은 로드 모터 제어 회로(30)에 연결된다, 상기 MCU(1)의 제3 입력 핀(21)은 스위치 입력 회로(26)에 연결되어 스위치 입력 회로(26)를 통해 도어 잠금 및 백 도어 제어 스위치의 신호를 수집하는데 사용된다, 상기 MCU(1)의 제4 입력 핀(7)은 발차기 신호 수집 회로(9)에 연결되고, 발차기 신호 수집 회로(9)를 통해 백 도어의 발차기 센서 신호를 수집하는데 사용되고, 상기 MCU(1)의 제3 출력 핀(8)은 제1 LED 구동 회로(11)에 연결된다, 제1 LED 구동 회로(11)를 통해 백 도어를 제어하는 리어 램프에 사용되고, 상기 MCU(1)의 제4 출력 핀(17)은 제1 LED 구동 회로(13)에 연결되고, 제2 LED 구동 회로(13)를 통해 테일 램프를 제어하는 데 사용된다, 상기 MCU(1)의 제5 출력 핀(18)과 제5 입력 핀(19)은 와이퍼 모터 제어 회로(15)에 연결되어 와이퍼 모터 제어 회로(15)를 통해 백 도어 와이퍼(16)를 제어하고, 상기 MCU(1)는 통신 회로(23)를 통해 자동차 CAN 버스(24)와 연결된다.</t>
  </si>
  <si>
    <t>1. The utility model provides a regional control system of car back door, includes MCU (1), its characterized in that: the first output pin (3) and the first input pin (4) of the MCU (1) are connected with a door lock motor control circuit (2) and used for controlling a door lock motor of the back door through the door lock motor control circuit (2), the second output pin (5) and the second input pin (6) of the MCU (1) are connected with a strut motor control circuit (30) and used for controlling the opening of the back door through the strut motor control circuit (30), the third input pin (21) of the MCU (1) is connected with a switch input circuit (26) and used for acquiring signals of a door lock and a back door control switch through the switch input circuit (26), the fourth input pin (7) of the MCU (1) is connected with a kick signal acquisition circuit (9) and used for acquiring kick sensor signals of the back door through the kick signal acquisition circuit (9), and the third output pin (8) of the MCU (1) is connected with a first LED drive circuit (11), the cabin lamp is used for controlling a back door through a first LED drive circuit (11), a fourth output pin (17) of the MCU (1) is connected with a second LED drive circuit (13) and used for controlling a tail lamp through the second LED drive circuit (13), a fifth output pin (18) and a fifth input pin (19) of the MCU (1) are connected with a wiper motor control circuit (15) and used for controlling a back door wiper (16) through the wiper motor control circuit (15), and the MCU (1) is connected with an automobile CAN bus (24) through a communication circuit (23).</t>
  </si>
  <si>
    <t>2020-22026857</t>
  </si>
  <si>
    <t>2020-09-16</t>
  </si>
  <si>
    <t>213354398</t>
  </si>
  <si>
    <t>2021-06-04</t>
  </si>
  <si>
    <t>CHONGQING HI-LEX GROUP Co.,Ltd.</t>
  </si>
  <si>
    <t>Li Heng | Zhou Lunjie | Hu Yu</t>
  </si>
  <si>
    <t>CN114347928B</t>
  </si>
  <si>
    <t>CN213354398U</t>
  </si>
  <si>
    <t>https://sd.wips.co.kr/wipslink/api/dwn_pdf_dsdirect.wips?skey=8421241042986</t>
  </si>
  <si>
    <t>https://sd.wips.co.kr/wipslink/api/dcndshtm.wips?skey=8421241042986</t>
  </si>
  <si>
    <t>62660904</t>
  </si>
  <si>
    <t>CHONGQING HI LEX CABLE SYSTEM GROUP CO LTD</t>
  </si>
  <si>
    <t>지역 제어기 및 차량</t>
  </si>
  <si>
    <t>Area controller and vehicle</t>
  </si>
  <si>
    <t>본 개시는 지역 제어기 및 차량에 관한 것으로, 상기 지역 제어기에 상기 전동 압축기의 제어 인터페이스, 상기 온풍 전동 워터 펌프의 제어 인터페이스, 상기 배터리 열 관리 전동 워터 펌프의 제어 인터페이스, 상기 전자 팽창 밸브의 제어 인터페이스 및 송풍 제어 모터의 제어 인터페이스가 집적된다 상기 영역 제어기가 상기 전동 압축기, 상기 온풍 전동 워터 펌프, 상기 배터리 열 관리 전동 워터 펌프, 상기 전자 팽창 밸브 및 송풍 제어 모터를 제어하도록 한다. 이때, 구역 제어기를 통해 차량의 에어컨 시스템을 제어하고, 관련 기술 중 에어컨 제어기의 기능을 상기 구역 제어기에 통합할 수 있고, 효과적으로 차량 내 제어 모듈의 집적도를 향상시키고, 차량 내 제어 모듈의 부피를 감소시킬 수 있고, 따라서 차량의 생산 원가를 낮추기에 유리하다.</t>
  </si>
  <si>
    <t>The utility model relates to a regional controller and a vehicle. A control interface of an electric compressor, a control interface of a warm air electric water pump, a control interface of a battery thermal management electric water pump, a control interface of an electronic expansion valve and a control interface of an air outlet control motor are integrated in the regional controller. And the area controller controls the electric compressor, the warm air electric water pump, the battery heat management electric water pump, the electronic expansion valve and the air outlet control motor. Therefore, the air conditioning system of the vehicle is controlled through the regional controller, the functions of the air conditioning controller in the related technology can be integrated to the regional controller, the integration level of the control module in the vehicle can be effectively improved, the size of the control module in the vehicle can be reduced, and therefore the production cost of the vehicle can be reduced.</t>
  </si>
  <si>
    <t>1. 차량에 적용되는 영역 제어기로서, 상기 차량은 전동 압축기, 온풍 전동 워터 펌프, 배터리 열 관리 전동 워터 펌프, 전자 팽창 밸브 및 출풍 제어 모터를 포함하는 공조 시스템을 포함하는 것을 특징으로 하는 영역 제어기; 상기 영역 제어기는 상기 전동 압축기의 제어 인터페이스, 상기 온풍 전동 워터 펌프의 제어 인터페이스, 상기 배터리 열 관리 전동 워터 펌프의 제어 인터페이스, 상기 전자 팽창 밸브의 제어 인터페이스 및 송풍 제어 모터의 제어 인터페이스가 집적되어 있다; 상기 영역 제어기는 상기 전동 압축기의 제어 인터페이스를 통해 상기 전동 압축기와 연결되고, 상기 전동 압축기를 상기 공조 시스템 냉동으로 제어하는 데 사용된다; 상기 영역 제어기는 상기 온풍 전동 워터 펌프의 제어 인터페이스를 통해 상기 온풍 전동 워터 펌프와 연결되어 상기 온풍 전동 워터 펌프의 가동 정지 및 회전 속도를 제어한다; 상기 영역 제어기는 상기 배터리 열 관리 전동 워터 펌프의 제어 인터페이스를 통해 상기 배터리 열 관리 전동 워터 펌프와 연결되고, 상기 배터리 열 관리 전동 워터 펌프의 가동 정지 및 회전 속도를 제어한다; 상기 영역 제어기는 상기 전자 팽창 밸브의 제어 인터페이스를 통해 상기 전자 팽창 밸브와 연결되어 상기 전자 팽창 밸브의 밸브 개방도를 제어한다; 상기 영역 제어기는 상기 송풍 제어 모터의 제어 인터페이스를 통해 상기 송풍 제어 모터와 연결되어 상기 송풍 제어 모터의 동작을 제어한다.</t>
  </si>
  <si>
    <t>1. A region controller is characterized by being applied to a vehicle, wherein the vehicle comprises an air conditioning system, and the air conditioning system comprises an electric compressor, a warm air electric water pump, a battery heat management electric water pump, an electronic expansion valve and an air outlet control motor; the region controller is integrated with a control interface of the electric compressor, a control interface of the warm air electric water pump, a control interface of the battery heat management electric water pump, a control interface of the electric expansion valve and a control interface of the air outlet control motor; the zone controller is connected with the electric compressor through a control interface of the electric compressor and is used for controlling the electric compressor to refrigerate the air conditioning system; the region controller is connected with the warm air electric water pump through a control interface of the warm air electric water pump and is used for controlling the start, stop and rotating speed of the warm air electric water pump; the region controller is connected with the battery heat management electric water pump through a control interface of the battery heat management electric water pump and is used for controlling the starting, the stopping and the rotating speed of the battery heat management electric water pump; the zone controller is connected with the electronic expansion valve through a control interface of the electronic expansion valve and is used for controlling the valve opening of the electronic expansion valve; the zone controller is connected with the air outlet control motor through a control interface of the air outlet control motor and is used for controlling the air outlet control motor to work.</t>
  </si>
  <si>
    <t>2020-21163671</t>
  </si>
  <si>
    <t>2020-06-19</t>
  </si>
  <si>
    <t>213199396</t>
  </si>
  <si>
    <t>2021-05-14</t>
  </si>
  <si>
    <t>Chen Wenfeng | Zhang Jingke | Wu Chunfen | Gao Shanling | Liu Gongzheng</t>
  </si>
  <si>
    <t>CN213199396U</t>
  </si>
  <si>
    <t>BYD Co.,Ltd. | Changzhou BYD Automobile Co.,Ltd.</t>
  </si>
  <si>
    <t>https://sd.wips.co.kr/wipslink/api/dwn_pdf_dsdirect.wips?skey=8421211035776</t>
  </si>
  <si>
    <t>https://sd.wips.co.kr/wipslink/api/dcndshtm.wips?skey=8421211035776</t>
  </si>
  <si>
    <t>62413335</t>
  </si>
  <si>
    <t>Method and device for controlling electrical energy consumption</t>
  </si>
  <si>
    <t>The invention relates to a method and a device for controlling an electrical energy consumption of at least one electrical and / or electronic consumer of a vehicle. According to the invention, the method provides that - a vehicle user sets an individual vehicle energy profile in the vehicle, - thereupon, by means of an energy management program, a software request for reducing a current electrical energy consumption is sent to at least one software module of an area control unit (ECU1 to ECU n), - by means of the area control unit (ECU1 to ECU n) then a request for reducing the electrical energy consumption is sent to sub-control units (ECU0.1 to ECUn.n) connected to the area control unit (ECU1 to ECU n) and by means of the sub-control units ( ECU0.1 to ECUn.n) appropriate measures to reduce energy consumption are initiated.</t>
  </si>
  <si>
    <t>Method for controlling an electrical energy consumption of at least one electrical and / or electronic consumer of a vehicle, characterizedthat - a vehicle user sets an individual vehicle energy profile in the vehicle, - thereupon, by means of an energy management program, a software request for reducing a current electrical energy consumption is sent to at least one software module of an area control unit (ECU1 to ECU n), - by means of the area control unit (ECU1 to ECU n) then a request for reducing the electrical energy consumption is sent to sub-control units (ECU0.1 to ECUn.n) connected to the area control unit (ECU1 to ECU n) and by means of the sub-control units ( ECU0.1 to ECUn.n) appropriate measures to reduce energy consumption are initiated.</t>
  </si>
  <si>
    <t>10-2021-000733</t>
  </si>
  <si>
    <t>2021-02-12</t>
  </si>
  <si>
    <t>2021-04-15</t>
  </si>
  <si>
    <t>Andreas, Seidl | Björn, Reich</t>
  </si>
  <si>
    <t>DE10-2021-000733A1</t>
  </si>
  <si>
    <t>https://sd.wips.co.kr/wipslink/api/dwn_pdf_dsdirect.wips?skey=7421170026164</t>
  </si>
  <si>
    <t>https://sd.wips.co.kr/wipslink/api/dipdshtm.wips?skey=7421170026164</t>
  </si>
  <si>
    <t>41600466</t>
  </si>
  <si>
    <t>MERCEDES-BENZ GROUP AG</t>
  </si>
  <si>
    <t>도메인 컨트롤러, 시스템 및 차량</t>
  </si>
  <si>
    <t>Domain controller, system and vehicle</t>
  </si>
  <si>
    <t>본 개시는 도메인 제어기, 시스템 및 차량에 관한 것으로, 차량 분야에 속하며, 완성차 제어 시스템의 복잡도를 낮추고, 완성차 비용을 절감할 수 있다. 제어 모듈 및 인터페이스 모듈을 포함하는 도메인 제어기: 상기 제어 모듈은 배터리 모니터링 모듈을 제어하여 배터리 모듈의 상태를 모니터링하고, 완성차 수요에 기초하여 차량의 운행을 모니터링한다; 및 인터페이스 모듈은 상기 배터리 모니터링 모듈 및 상기 완성차 수요에 대응하는 완성차 응용 기능 모듈과 상호 작용한다.</t>
  </si>
  <si>
    <t>The invention relates to a domain controller, a domain control system and a vehicle, belongs to the field of vehicles, and can reduce the complexity of a whole vehicle control system and reduce the whole vehicle cost. The domain controller comprises a control module and an interface module, and the control module is used for controlling a battery monitoring module to monitor the state of a batterymodule and monitoring the operation of a vehicle based on the requirement of the whole vehicle; and the interface module is used for interacting with the battery monitoring module and the vehicle application function module corresponding to the vehicle demand.</t>
  </si>
  <si>
    <t>1. 도메인 제어기에 있어서, 상기 도메인 제어기가 제어 모듈과 인터페이스 모듈을 포함하고, 여기서 상기 제어 모듈은, 배터리 모듈의 상태를 모니터링하고, 차량 전체 수요에 기초하여 차량의 운행을 모니터링하도록 배터리 모니터링 모듈을 제어하는 것에 사용된다. 상기 인터페이스 모듈은, 상기 배터리 모니터링 모듈 및 상기 전체 차 수요에 상응하는 전체 차 응용 기능 모듈과 상호 작용을 하는 것에 사용된다.</t>
  </si>
  <si>
    <t>1. A domain controller, characterized in that the domain controller comprises a control module and an interface module, wherein: the control module is used for controlling the battery monitoring module to monitor the state of the battery module and monitoring the running of the vehicle based on the requirement of the whole vehicle; and the interface module is used for interacting with the battery monitoring module and a finished automobile application function module corresponding to the finished automobile requirement.</t>
  </si>
  <si>
    <t>2019-10820082</t>
  </si>
  <si>
    <t>2019-08-31</t>
  </si>
  <si>
    <t>112440904</t>
  </si>
  <si>
    <t>Ling Heping | Xie Chao | Xu Shengshi | Chen Xiaojie | Wu Kuan</t>
  </si>
  <si>
    <t>CN113415249B</t>
  </si>
  <si>
    <t>CN112440904B</t>
  </si>
  <si>
    <t>https://sd.wips.co.kr/wipslink/api/dwn_pdf_dsdirect.wips?skey=8421111006225</t>
  </si>
  <si>
    <t>https://sd.wips.co.kr/wipslink/api/dcndshtm.wips?skey=8421111006225</t>
  </si>
  <si>
    <t>61554455</t>
  </si>
  <si>
    <t>[ABSTRACT]  [Technical problem] The continuity of a fail operational function is raised.  [Means for Solution]The 1st control part (300) has a plurality of operation parts (30) and diagnostic parts (40). The 2nd control part (400) is provided in the signal path between the 1st control part (300) and an actuator (100), and has an outputting part (50). Each of a plurality of operation parts (30) supplies the 1st control signal for control of an actuator (100) to an outputting part (50). A diagnostic part (40) diagnoses the abnormalities in each of a plurality of operation parts (30). An outputting part (50) outputs the 2nd control signal for control of an actuator (100) based on the 1st control signal supplied from each of a plurality of operation parts (30), and each diagnostic result of a plurality of operation parts (30) depended on a diagnostic part (40).  [Chosen drawing] Drawing 3</t>
  </si>
  <si>
    <t>【요약】  【과제】페일 오퍼레이셔널 기능의 계속성을 향상시킨다.  【해결 수단】제1 제어부(300)는 복수의 연산부(30)와 진단부(40)를 가진다. 제2 제어부(400)는 제1 제어부(300)와 액추에이터(100) 사이의 신호 경로에 설치되고, 출력부(50)를 가진다. 복수의 연산부(30) 각각은 액추에이터(100)의 제어를 위한 제1 제어 신호를 출력부(50)에 공급한다. 진단부(40)는 복수의 연산부(30) 각각에 있어서의 이상 진단을 수행한다. 출력부(50)는 복수의 연산부(30) 각각에서 공급되는 제1 제어 신호와 진단부(40)에 의한 복수의 연산부(30) 각각 진단 결과에 기초하여 액추에이터(100)의 제어를 위한 제2 제어 신호를 출력한다.  【선택도】도 3</t>
  </si>
  <si>
    <t>[Claim1] The 1st control part which is a vehicle control system which controls the actuator provided in vehicles, and has a plurality of operation parts and diagnostic parts, It is provided in the signal path between the above-mentioned 1st control part and the above-mentioned actuator, have the 2nd control part which has an outputting part, and each of said plurality of operation parts, Supply the 1st control signal for control of the above-mentioned actuator to the above-mentioned outputting part, and the above-mentioned diagnostic part, Diagnose the abnormalities in each of said plurality of operation parts, and the above-mentioned outputting part, The vehicle control system characterized by outputting the 2nd control signal for control of the above-mentioned actuator based on the 1st control signal supplied from each of said plurality of operation parts, and each diagnostic result of said plurality of operation parts by the above-mentioned diagnostic part.</t>
  </si>
  <si>
    <t>【청구항1】 차량에 설치되는 액추에이터를 제어하는 차량 제어 시스템으로서, 복수의 연산부와 진단부를 가지는 제1 제어부와 상기 제 1 제어부와 상기 액추에이터 사이의 신호 경로에 설치되고, 출력부를 가지는 제2 제어부를 구비하고, 상기 복수의 연산부 각각은 상기 액추에이터의 제어를 위한 제1 제어 신호를 상기 출력부에 공급하고 상기 진단부는 상기 복수의 연산부 각각에 있어서의 이상 진단을 하고, 상기 출력부는 상기 복수의 연산부 각각에서 공급되는 제1 제어 신호와 상기 진단부에 의한 상기 복수의 연산부 각각 진단 결과에 기초하여 상기 액추에이터의 제어를 위한 제2 제어 신호를 출력하는 것을 특징으로 하는 차량 제어 시스템.</t>
  </si>
  <si>
    <t>2019-140230</t>
  </si>
  <si>
    <t>2021-020648</t>
  </si>
  <si>
    <t>黒川  芳正 | 山下  哲弘</t>
  </si>
  <si>
    <t>JP6611664B2(BE) | JP2016-133962A | JP2004-085337A(BE) | US10202090B2 | US9372774B2 | US9612922B2 | WOWO2018-221136A1(BE)</t>
  </si>
  <si>
    <t>CN114269619B | EP4005891B1 | JP2021-020648A | US2022-0281466A1 | WOWO2021-020293A1</t>
  </si>
  <si>
    <t>https://sd.wips.co.kr/wipslink/api/dwn_pdf_dsdirect.wips?skey=2221008001148</t>
  </si>
  <si>
    <t>https://sd.wips.co.kr/wipslink/api/trndshtm.wips?skey=2221008001148</t>
  </si>
  <si>
    <t>https://sd.wips.co.kr/wipslink/api/djpdshtm.wips?skey=2221008001148</t>
  </si>
  <si>
    <t>5667352</t>
  </si>
  <si>
    <t>자율 주행 제어 시스템, 방법 및 차량</t>
  </si>
  <si>
    <t>Automatic driving control system and method and vehicle</t>
  </si>
  <si>
    <t>본 발명은 자동 주행 제어 시스템, 방법 및 차량을 개시한다. 이 시스템은: 이미지 센서, 레이더 센서, 산업용 컨트롤러 및 자동 주행 영역 컨트롤러; 이미지 센서는 차량 주변의 이미지 정보를 수집하고 이미지 정보를 산업 제어기 또는 자율 주행 영역 제어기로 전송하는 데 사용된다; 레이더 센서는 차량 주변의 물체 정보를 수집하고 물체 정보를 산업 제어기 또는 자율 주행 영역 제어기로 전송하는 데 사용된다; 산업 제어기는 이미지 정보 및 물체 정보를 처리하고, 제1 처리 결과를 획득하고, 제1 처리 결과에 따라 차량 자율 주행을 제어하는 데 사용된다; 자동 주행 영역 제어기는 산업 제어 기계 고장 시 이미지 정보 및 물체 정보를 처리하여 제2 처리 결과를 획득하고, 제2 처리 결과에 따라 차량 자동 주행을 제어하는 데 사용된다. 이 시스템을 이용하여 산업제어기와 자동주행영역 제어기에 따라 차량의 자동주행을 제어할 수 있고, 자동주행의 안전성을 보장할 수 있다.</t>
  </si>
  <si>
    <t>The invention discloses an automatic driving control system and method and a vehicle. The system comprises an image sensor, a radar sensor, an industrial personal computer and an automatic driving domain controller; the image sensor is used for collecting image information around the vehicle and sending the image information to the industrial personal computer or the automatic driving domain controller; the radar sensor is used for collecting object information around the vehicle and sending the object information to the industrial personal computer or the automatic driving domain controller;the industrial personal computer is used for processing the image information and the object information to obtain a first processing result and controlling the vehicle to automatically drive according to the first processing result; and the automatic driving domain controller is used for processing the image information and the object information to obtain a second processing result when the industrial personal computer fails, and controlling the vehicle to automatically drive according to the second processing result. By means of the system, automatic driving of the vehicle can be controlledaccording to the industrial personal computer and the automatic driving domain controller, and the safety of automatic driving is guaranteed.</t>
  </si>
  <si>
    <t>1. 자동 주행 제어 시스템은 다음을 포함하는 것을 특징으로 한다: 이미지 센서, 레이더 센서, 산업용 컨트롤러 및 자동 주행 영역 컨트롤러; 상기 이미지 센서와 상기 레이더 센서는 각각 상기 산업 제어기와 연결된다; 상기 이미지 센서와 상기 레이더 센서는 각각 상기 자동 주행 영역 제어기와 연결된다; 상기 이미지 센서는 차량 주변의 이미지 정보를 수집하고, 상기 이미지 정보를 상기 산업 제어기 또는 자동 주행 영역 제어기로 전송하는 데 사용된다; 상기 레이더 센서는 차량 주변의 물체 정보를 수집하고, 상기 물체 정보를 상기 산업 제어기 또는 자동 주행 영역 제어기로 송신한다; 상기 산업 제어기는 상기 이미지 정보 및 상기 물체 정보를 처리하여 제1 처리 결과를 획득하고, 상기 제1 처리 결과에 따라 차량 자율 주행을 제어한다; 상기 자동 주행 영역 제어기는 상기 산업용 컴퓨터의 고장 시 상기 이미지 정보 및 상기 물체 정보를 처리하여 제2 처리 결과를 획득하고, 상기 제2 처리 결과에 따라 차량 자동 주행을 제어하는 데 사용된다.</t>
  </si>
  <si>
    <t>1. An automatic driving control system, characterized by comprising: the system comprises an image sensor, a radar sensor, an industrial personal computer and an automatic driving area controller; the image sensor and the radar sensor are respectively connected with the industrial personal computer; the image sensor and the radar sensor are respectively connected with the automatic driving area controller; the image sensor is used for acquiring image information around the vehicle and sending the image information to the industrial personal computer or the automatic driving domain controller; the radar sensor is used for acquiring object information around the vehicle and sending the object information to the industrial personal computer or the automatic driving area controller; the industrial personal computer is used for processing the image information and the object information to obtain a first processing result and controlling the automatic driving of the vehicle according to the first processing result; and the automatic driving domain controller is used for processing the image information and the object information to obtain a second processing result when the industrial personal computer fails, and controlling the automatic driving of the vehicle according to the second processing result.</t>
  </si>
  <si>
    <t>2020-11301448</t>
  </si>
  <si>
    <t>2020-11-19</t>
  </si>
  <si>
    <t>112356846</t>
  </si>
  <si>
    <t>Yu Yang | Liu Xiaolei | Chen Bo | Zhao Jingyang</t>
  </si>
  <si>
    <t>CN114013454B</t>
  </si>
  <si>
    <t>CN112356846A</t>
  </si>
  <si>
    <t>https://sd.wips.co.kr/wipslink/api/dwn_pdf_dsdirect.wips?skey=8421081010053</t>
  </si>
  <si>
    <t>https://sd.wips.co.kr/wipslink/api/dcndshtm.wips?skey=8421081010053</t>
  </si>
  <si>
    <t>61352755</t>
  </si>
  <si>
    <t>Vehicles power controller</t>
  </si>
  <si>
    <t>차량 전원 제어 장치</t>
  </si>
  <si>
    <t>[ABSTRACT]  [Technical problem] The vehicles power controller which can stabilize for it and supply electric power to a plurality of load sections of vehicles is provided.  [Means for Solution]The vehicles power supply master 10 which has the main battery 12 which is connected to one side of the one trunk part 1a, and carries out the charge and discharge of the electric power, A plurality of area power supply masters 20 connected to the load section 2 which is connected to the one trunk part 1a via the offset part 1c, and consumes electric power, The 1st supply course 40 which supplies electric power to each area power supply master 20 from the vehicles power supply master 10 via the one trunk part 1a, It has the 2nd supply course 50 which differs in the 1st supply course 40, and the utility power feed section 30 which is provided in the exterior of each area power supply master 20, and supplies electric power to each area power supply master 20 via the 2nd supply course 50. And each area power supply master 20 supplies the electric power supplied from the vehicles power supply master 10 via the 1st supply course 40, or the electric power supplied from the utility power feed section 30 via the 2nd supply course 50 to the load section 2.  [Chosen drawing] Drawing 1</t>
  </si>
  <si>
    <t>【요약】  【과제】차량의 복수 부하부에 전력을 안정적으로 공급할 수 있는 차량 전원 제어 장치를 제공한다.  【해결 수단】1 계통의 간선부 1 a의 일방 측에 접속되고 전력을 충방전하는 메인 배터리 12를 가지는 차량 전원 마스터 10과 지선부 1 c를 통해 1 계통의 간선부 1 a에 접속되어 또한 전력을 소비하는 부하부 2에 접속되는 복수의 에어리어 전원 마스터 20과 1 계통의 간선부 1 a를 통해 차량 전원 마스터 10에서 각 에어리어 전원 마스터 20에 전력을 공급하는 제1 공급 경로 40과 제1 공급 경로 40과는 다른 제2 공급 경로 50과 각 에어리어 전원 마스터 20의 외부에 마련되어 제2 공급 경로 50을 경유해 각 에어리어 전원 마스터 20에 전력을 공급하는 외부 전력 공급부 30을 구비한다. 그리고 각 에어리어 전원 마스터 20은 제1 공급 경로 40을 경유해 차량 전원 마스터 10에서 공급되는 전력, 또는 제2 공급 경로 50을 경유해 외부 전력 공급부 30에서 공급되는 전력을 부하부 2에 공급한다.  【선택도】도 1</t>
  </si>
  <si>
    <t>[Claim1] It is connected to the load section which is connected to the above-mentioned trunk part via the trunk part provided in vehicles, the offset part which branches off from the above-mentioned trunk part, the master power supply control part which has a main accumulating electricity device which is connected to the above-mentioned trunk part and carries out the charge and discharge of the electric power, and the above-mentioned offset part, and consumes electric power. Plurality It is provided in an area power supply control part and the exterior of the above-mentioned area power supply control part, and The utility power feed section which can supply electric power to the above-mentioned area power supply control part, It has the 1st supply course which supplies electric power to the above-mentioned area power supply control part from the above-mentioned master power supply control part via the above-mentioned trunk part and the above-mentioned offset part, and the above-mentioned 2nd supply course that the above-mentioned 1st supply course is the different 2nd supply course, and supplies electric power to the above-mentioned area power supply control part from the above-mentioned utility power feed section, 各 The above-mentioned area power supply control part, electrically being directly connected via the above-mentioned 2nd supply course to the above-mentioned utility power feed section, respectively, without going via the above-mentioned master power supply control part -- and It is the above-mentioned load section about the electric power supplied from the above-mentioned master power supply control part via the above-mentioned 1st supply course, or the electric power supplied from the above-mentioned utility power feed section via the above-mentioned 2nd supply course. Respectively Supply It carries out, The above-mentioned utility power feed section, It has an external accumulating electricity device which carries out the charge and discharge of the electric power, and is different from the above-mentioned main accumulating electricity device, and supplies electric power to the above-mentioned area power supply control part via the above-mentioned 2nd supply course from the above-mentioned external accumulating electricity device. A vehicles power controller characterized by things.</t>
  </si>
  <si>
    <t>【청구항1】 차량에 설치되는 간선부와 상기 간선부에서 분지하는 지선부와 상기 간선부에 접속되고 전력을 충방전하는 메인 축전 장치를 가지는 마스터 전원 제어부와 상기 지선부를 통해 상기 간선부에 연결되고 전력을 소비하는 부하부에 연결된다 복수의 에어리어 전원 제어부와 상기 에어리어 전원 제어부의 외부에 설치되어 상기 에어리어 전원 제어부에 전력을 공급 가능한 외부 전력 공급부와 상기 간선부 및 상기 지선부를 통해 상기 마스터 전원 제어부에서 상기 에어리어 전원 제어부에 전력을 공급하는 제1 공급 경로와 상기 제 1 공급 경로와는 다른 제2 공급 경로이며 상기 외부 전력 공급부에서 상기 에어리어 전원 제어부에 전력을 공급하는 상기 제 2 공급 경로를 구비하고, 각 상기 에어리어 전원 제어부는 상기 마스터 전원 제어부를 경유하지 않고 직접, 상기 외부 전력 공급부에 대해 상기 제 2 공급 경로를 통해 전기적으로 각각 접속되고 상기 제 1 공급 경로를 경유해 상기 마스터 전원 제어부에서 공급되는 전력, 또는 상기 제 2 공급 경로를 경유해 상기 외부 전력 공급부에서 공급되는 전력을 상기 부하부에 각각 공급 하고 상기 외부 전력 공급부는 전력을 충방전해 상기 메인 축전 장치와는 다른 외부 축전 장치를 가지며, 상기 외부 축전 장치에서 상기 제 2 공급 경로를 경유해 상기 에어리어 전원 제어부에 전력을 공급한다 일을 특징으로 하는 차량 전원 제어 장치.</t>
  </si>
  <si>
    <t>2017-022580</t>
  </si>
  <si>
    <t>2017-02-09</t>
  </si>
  <si>
    <t>2018-129965</t>
  </si>
  <si>
    <t>2018-08-16</t>
  </si>
  <si>
    <t>6836925</t>
  </si>
  <si>
    <t>2021-02-10</t>
  </si>
  <si>
    <t>青木 良仁</t>
  </si>
  <si>
    <t>JP6598542B2(BE) | JP6353746B2(BE) | JP6402486B2(BE) | JP6125855B2(BE) | JP2004-255902A(BE) | US9214826B2(BE)</t>
  </si>
  <si>
    <t>EP3950435B1 | JP6990732B2 | JP7434728B2(FE) | JP7329916B2(FE)</t>
  </si>
  <si>
    <t>CN108462224B | DE10-2018-201944B4 | JP6836925B2 | US10576919B2</t>
  </si>
  <si>
    <t>H02J-007/14</t>
  </si>
  <si>
    <t>https://sd.wips.co.kr/wipslink/api/dwn_pdf_dsdirect.wips?skey=2721009000577</t>
  </si>
  <si>
    <t>https://sd.wips.co.kr/wipslink/api/trndshtm.wips?skey=2721009000577</t>
  </si>
  <si>
    <t>https://sd.wips.co.kr/wipslink/api/djpdshtm.wips?skey=2721009000577</t>
  </si>
  <si>
    <t>17349708</t>
  </si>
  <si>
    <t>차량 및 차량 영역 컨트롤러</t>
  </si>
  <si>
    <t>Vehicle and vehicle cabin area controller</t>
  </si>
  <si>
    <t>본 발명은 차량 및 차량 영역 제어기에 관한 것이다. 상기 차량은 차량 본체를 포함하고, 더 포함한다: 카메라 세트는 차실 외부에 설치되는 적어도 하나의 제1 카메라 및/또는 차실 내에 설치되는 적어도 하나의 카메라를 포함한다; 차량 영역 제어기는 서로 연결된 비디오 처리 칩과 마이크로 제어 유닛을 포함한다; 의 상기 비디오 처리 칩은 또한 상기 카메라 세트와 연결되어, 상기 적어도 하나의 제1 카메라로부터의 비디오 스트림에 따라 얼굴 인식을 진행하고, 얼굴 인식 결과에 대응하는 도어 제어 명령을 생성하고, 및/또는, 차실 내에 설치된 적어도 하나의 카메라로부터의 비디오 스트림에 따라 비디오 분석을 진행한다 실내 제어 명령을 생성하고, 상기 차량 도어 제어 명령 및/또는 상기 실내 제어 명령을 상기 마이크로 제어 유닛에 송신한다; 의 상기 마이크로 제어 유닛은 상기 차량 본체와 제어 연결되고, 상기 차량 도어 제어 명령 및/또는 상기 실내 제어 명령에 따라 상기 차량 본체를 제어하는 데 사용된다.</t>
  </si>
  <si>
    <t>The invention relates to a vehicle and a vehicle cabin area controller. The vehicle comprises a vehicle body, and further comprises a camera set which comprises at least one first camera installed outside a vehicle cabin and/or at least one camera installed in the vehicle cabin; the vehicle cabin area controller comprises a video processing chip and a micro-control unit which are connected with each other; the video processing chip is further connected with the camera group and is used for performing face recognition according to the video stream from the at least one first camera to generatea vehicle door control instruction corresponding to a face recognition result, and/or performing video analysis according to the video stream from the at least one camera mounted in the vehicle cabinto generate a vehicle door control instruction corresponding to the face recognition result; generating an in-cabin control instruction, and sending the vehicle door control instruction and/or the in-cabin control instruction to the micro-control unit; and the micro-control unit is in control connection with the vehicle main body and is used for controlling the vehicle main body according to the vehicle door control instruction and/or the cabin control instruction.</t>
  </si>
  <si>
    <t>1. 차량 본체를 포함하는 차량. 포함 카메라 그룹은, 차창 외부에 장착된 적어도 하나의 제1 카메라 및/또는 차창 내부에 장착된 적어도 하나의 카메라를 포함한다. 차량구역 제어장치는 서로 연결되어 있는 영상처리칩과 마이크로제어유닛을 포함한다. 상기 영상 처리 칩은 또한 상기 카메라 그룹과 연결되고, 상기 적어도 하나의 제1 카메라로부터의 영상 흐름에 근거하여 얼굴 인식을 진행하며, 얼굴 인식 결과에 대응하는 차문 제어 지령을 생성하고, 및/혹은, 카고 내에 설치된 적어도 하나의 카메라에서 오는 영상 스트리밍 입력 영상 분석에 근거하여 카고 내 제어 지령을 생성하고, 그리고 상기 도어 제어 명령과/혹은 상기 선실내 제어 명령을 상기 마이크로 제어 유닛으로 전송한다. 상기 마이크로 제어 유닛과 상기 차량 본체 제어 연결은, 상기 차량 도어 제어 명령에 근거해/혹은 상기 차량 본체에 대해 제어한다.</t>
  </si>
  <si>
    <t>1. A vehicle, includes the car main part, its characterized in that still includes: the camera group comprises at least one first camera arranged outside the vehicle cabin and/or at least one camera arranged in the vehicle cabin; the vehicle cabin area controller comprises a video processing chip and a micro control unit which are connected with each other; the video processing chip is also connected with the camera group and used for carrying out face recognition according to the video stream from the at least one first camera to generate a vehicle door control instruction corresponding to a face recognition result, and/or carrying out video analysis according to the video stream from the at least one camera installed in a vehicle cabin to generate an cabin control instruction, and sending the vehicle door control instruction and/or the cabin control instruction to the micro control unit; and the micro control unit is in control connection with the vehicle main body and is used for controlling the vehicle main body according to the vehicle door control instruction and/or the cabin control instruction.</t>
  </si>
  <si>
    <t>2020-80003232</t>
  </si>
  <si>
    <t>2020-04-24</t>
  </si>
  <si>
    <t>112351915</t>
  </si>
  <si>
    <t>2021-02-09</t>
  </si>
  <si>
    <t>Shanghai Shangtang Lingang Intelligent Technology Co.,Ltd.</t>
  </si>
  <si>
    <t>Li Ke | Zeng Shanyou | Zhang Xuanbiao | Sun Qianyu | Li Jianping | Zhou Qunyan | Xu Liang</t>
  </si>
  <si>
    <t>CN116743937B | CN114581892B</t>
  </si>
  <si>
    <t>CN112351915A | WOWO2021-212504A1</t>
  </si>
  <si>
    <t>https://sd.wips.co.kr/wipslink/api/dwn_pdf_dsdirect.wips?skey=8421072024118</t>
  </si>
  <si>
    <t>https://sd.wips.co.kr/wipslink/api/dcndshtm.wips?skey=8421072024118</t>
  </si>
  <si>
    <t>30337612</t>
  </si>
  <si>
    <t>Shanghai SenseTime Lingang Intelligent Technology Co., Ltd.</t>
  </si>
  <si>
    <t>자동차 차체 영역 제어기 장치 및 제어 방법</t>
  </si>
  <si>
    <t>Automobile body area controller device and control method</t>
  </si>
  <si>
    <t>본 발명은 자동차 차체 영역 제어기 장치 및 제어 방법을 제공한다: 제어기 모듈은 운전자가 입력한 차체 조작 명령과 상태 파라미터를 수신하고, 조작 명령과 상태 파라미터를 차량용 컴퓨터 모듈로 송신한다; 차량용 컴퓨터 모듈은 차체 조작 명령과 상태 파라미터를 수신하고, 연산 처리를 거쳐 동력 모듈에 차체 조작 명령과 상태 파라미터를 송신한다; 동력 모듈은 차체 조작 명령과 상태 파라미터를 수신하고, 각 동력 모듈은 수신된 차체 조작 명령과 상태 파라미터에 따라 차체 실행 부재에 구동 신호를 출력하여 차체 실행 부재의 동작을 구동한다. 본 발명은 와이어 하네스 비용을 현저히 절감하고, 소프트웨어 개발 난이도를 낮추며, 인건비를 절감할 수 있는 보다 효율적이고, 보다 합리적이며, 보다 정확한 자동차 차체 영역 제어기 장치를 개시한다.</t>
  </si>
  <si>
    <t>The invention provides an automobile body area controller device and control method. The device comprises controller modules which are used for receiving an automobile body operation command and a state parameter inputted by a driver, and transmitting the operation command and the state parameter to a vehicle-mounted computer module; the vehicle-mounted computer module used for receiving the vehicle body operation command and the state parameter, and sending the vehicle body operation command and the state parameter to power modules through operation processing; and the power modules used forreceiving the vehicle body operation command and the state parameter, wherein each power module outputs a driving signal to the vehicle body execution component according to the received vehicle bodyoperation command and the state parameter to drive the vehicle body execution component to act. The invention discloses the automobile body area controller device which is more efficient, more reasonable and more accurate, and can remarkably reduce the wiring harness cost, reduce the software development difficulty and reduce the labor cost.</t>
  </si>
  <si>
    <t>1. 자동차 차체 영역 제어기 장치는 다음을 포함하는 것을 특징으로 한다: 제어기 모듈은 운전자가 입력한 차체 조작 명령과 상태 파라미터를 수신하고, 조작 명령과 상태 파라미터를 차량용 컴퓨터 모듈로 송신한다; 차량용 컴퓨터 모듈은 차체 조작 명령 및 상태 파라미터를 수신하고, 연산 처리를 거쳐 동력 모듈로 차체 조작 명령 및 상태 파라미터를 송신한다; 동력 모듈에, 상기 동력 모듈은 좌측 전방 동력 모듈, 좌측 후방 동력 모듈, 우측 전방 동력 모듈, 우측 후방 동력 모듈을 포함하고, 차체 조작 명령 및 상태 파라미터를 수신한 것에 사용되고, 각 동력 모듈은 수신되는 차체 조작 명령 및 상태 파라미터에 근거하여, 차체 실행 부재로 구동 신호를 출력하고, 차체 실행 부재의 동작을 구동한다.</t>
  </si>
  <si>
    <t>1. An automotive body area controller device, comprising: the controller module is used for receiving a vehicle body operation command and state parameters input by a driver and a passenger and sending the operation command and the state parameters to the vehicle-mounted computer module; the vehicle-mounted computer module is used for receiving the vehicle body operation command and the state parameters, and sending the vehicle body operation command and the state parameters to the power module after operation processing; the power module comprises a left front power module, a left rear power module, a right front power module and a right rear power module and is used for receiving a vehicle body operation command and state parameters, and each power module outputs a driving signal to the vehicle body execution part according to the received vehicle body operation command and state parameters to drive the vehicle body execution part to act.</t>
  </si>
  <si>
    <t>2020-11102802</t>
  </si>
  <si>
    <t>2020-10-15</t>
  </si>
  <si>
    <t>112224160</t>
  </si>
  <si>
    <t>2021-01-15</t>
  </si>
  <si>
    <t>Zhou Xiangdong | Tao Rufei | Zhang Dongfang</t>
  </si>
  <si>
    <t>TWI880144B(FE)</t>
  </si>
  <si>
    <t>CN112224160A</t>
  </si>
  <si>
    <t>https://sd.wips.co.kr/wipslink/api/dwn_pdf_dsdirect.wips?skey=8421041011066</t>
  </si>
  <si>
    <t>https://sd.wips.co.kr/wipslink/api/dcndshtm.wips?skey=8421041011066</t>
  </si>
  <si>
    <t>61063334</t>
  </si>
  <si>
    <t>JIANGSU ROTHWELL ELECTRIC CO., LTD.</t>
  </si>
  <si>
    <t>자동차 조명 영역 제어 시스템 및 차량</t>
  </si>
  <si>
    <t>Automobile light domain control system and automobile</t>
  </si>
  <si>
    <t>본 실용신안 실시예는 자동차 조명 도메인 제어 시스템 및 차량을 개시하고, 그 중에 자동차 조명 도메인 제어 시스템은 포함한다: 정보 수집 유닛, 정보 수집 유닛은 차량 정보를 수집하는데 사용된다; 는 정보 수집 유닛과 전기적으로 연결되는 조명 영역 제어기이며, 조명 영역 제어기는 차량 정보에 따라 조명 영역 실행 명령을 생성한다; 은 조명 도메인 제어기와 전기적으로 연결되는 적어도 하나의 조명 도메인 실행 유닛에 있어서, 조명 도메인 실행 명령에 따라 차량 램프의 동작 상태를 제어한다. 본 실용신안 실시예가 제공하는 기술방안(technical plan)은 조명역 콘트롤러 제어 전체의 조명역 실행 유닛을 통해, 상이한 조명역 실행 유닛에 대해 상이한 제어 방식을 채택할 수 있고, 자동차 조명역 제어 시스템의 전체 비용을 낮추고, 시스템 유지보수성 및 전체 성능을 향상시켰다 복잡한 기능 요구 사항을 충족시킵니다.</t>
  </si>
  <si>
    <t>The embodiment of the utility model discloses an automobile light domain control system and an automobile, and the system comprises an information collection unit which is used for collecting the information of the automobile; the light domain controller is electrically connected with the information acquisition unit and used for generating a light domain execution command according to the vehicleinformation; and the at least one light domain execution unit is electrically connected with the light domain controller and is used for controlling the working state of the vehicle lamp according tothe light domain execution command. According to the technical scheme provided by the embodiment of the utility model, the overall light domain execution unit is controlled through the light domain controller, and different control modes can be adopted for different light domain execution units, so that the overall cost of the automobile light domain control system is reduced, the maintainabilityand the overall performance of the system are improved, and the reliability of the automobile light domain control system is improved. And the complex function requirements are met.</t>
  </si>
  <si>
    <t>1. 자동차 조명 영역 제어 시스템은 다음을 포함하는 것을 특징으로 한다: 정보 수집 유닛에 있어서, 상기 정보 수집 유닛은 차량 정보를 수집하는데 사용된다; 상기 정보 수집 유닛과 전기적으로 연결되는 조명 도메인 제어기에 있어서, 상기 조명 도메인 제어기는 상기 차량 정보에 따라 조명 도메인 실행 명령을 생성하는 데 사용된다; 상기 조명 도메인 제어기와 전기적으로 연결되는 적어도 하나의 조명 도메인 실행 유닛은 상기 조명 도메인 실행 명령에 따라 차량 램프의 동작 상태를 제어하는 데 사용된다.</t>
  </si>
  <si>
    <t>1. An automotive lighting field control system, comprising: the information acquisition unit is used for acquiring vehicle information; the light domain controller is electrically connected with the information acquisition unit and is used for generating a light domain execution command according to the vehicle information; and the lamp light domain execution unit is electrically connected with the lamp light domain controller and used for controlling the working state of the vehicle lamp according to the lamp light domain execution command.</t>
  </si>
  <si>
    <t>2020-20395757</t>
  </si>
  <si>
    <t>2020-03-25</t>
  </si>
  <si>
    <t>212243131</t>
  </si>
  <si>
    <t>2020-12-29</t>
  </si>
  <si>
    <t>Beijing Jingwei Hirain Technologies Co.,Inc.</t>
  </si>
  <si>
    <t>Xu Nan</t>
  </si>
  <si>
    <t>JP7290688B2(FE) | JP7290689B2(FE)</t>
  </si>
  <si>
    <t>CN212243131U</t>
  </si>
  <si>
    <t>https://sd.wips.co.kr/wipslink/api/dwn_pdf_dsdirect.wips?skey=8420532036540</t>
  </si>
  <si>
    <t>https://sd.wips.co.kr/wipslink/api/dcndshtm.wips?skey=8420532036540</t>
  </si>
  <si>
    <t>60902460</t>
  </si>
  <si>
    <t>Vehicle and cabin domain controller</t>
  </si>
  <si>
    <t>본 발명은 차량 및 차량 영역 제어기에 관한 것이다. 상기 차량은 차량 본체를 포함하고, 더 포함한다: 카메라 세트는 차실 외부에 설치되는 적어도 하나의 제1 카메라 및/또는 차실 내에 설치되는 적어도 하나의 카메라를 포함한다; 차량 영역 제어기, 포함: 비디오 처리 칩은 상기 카메라 그룹과 연결되고, 상기 카메라 그룹의 비디오에 기초하여 차량 본체 제어 명령을 생성할 수 있다; 마이크로 제어 유닛은 직렬 주변 인터페이스를 통해 비디오 처리 칩과 연결되고 컨트롤러 로컬 네트워크 버스 인터페이스 및/또는 이더넷 인터페이스를 통해 차량 본체와 연결되어 차량 본체 제어 명령을 차량 본체에 전송한다.</t>
  </si>
  <si>
    <t>The invention relates to a vehicle and a cabin area controller. The vehicle comprises a vehicle main body, and further comprises a camera group which comprises at least one first camera arranged outside a vehicle cabin and/or at least one camera arranged in the vehicle cabin; the vehicle cabin domain controller comprises a video processing chip which is connected with the camera group and can generate a vehicle main body control instruction based on the video of the camera group; and the micro-control unit is connected with the video processing chip through a serial peripheral interface, and is connected with the vehicle main body through a controller local area network bus interface and/or an Ethernet interface so as to send the vehicle main body control instruction to the vehicle main body.</t>
  </si>
  <si>
    <t>1. 차량 본체를 포함하는 차량으로서, 그 특징은 포함 카메라 그룹은, 차창 외부에 설치된 적어도 하나의 제1 카메라와/혹은 차창 내부에 설치된 적어도 하나의 카메라를 포함한다. 차량구역 제어장치 영상 처리 칩은, 상기 카메라 그룹과 연결되고, 상기 카메라 그룹의 영상 생성 차량 본체 제어 명령에 근거할 수 있다. 마이크로 제어 유닛은, 직렬 주변 장치 인터페이스를 통해 상기 비디오 처리 칩과 연결되고 제어기 근거리 네트워크 버스 인터페이스를 통해/혹은 이더넷 인터페이스를 통해 상기 차량 본체와 연결되고, 상기 차량 본체 제어 명령을 상기 차량 본체로 전송하도록 구성된다.</t>
  </si>
  <si>
    <t>1. A vehicle, includes the car main part, its characterized in that still includes: the camera group comprises at least one first camera arranged outside the vehicle cabin and/or at least one camera arranged in the vehicle cabin; a cabin zone controller comprising: the video processing chip is connected with the camera group and can generate a vehicle main body control instruction based on the video of the camera group; and the micro control unit is connected with the video processing chip through a serial peripheral interface and is connected with the vehicle main body through a controller local area network bus interface and/or an Ethernet interface so as to send the vehicle main body control instruction to the vehicle main body.</t>
  </si>
  <si>
    <t>2020-20646919</t>
  </si>
  <si>
    <t>212073911</t>
  </si>
  <si>
    <t>2020-12-04</t>
  </si>
  <si>
    <t>CN212073911U</t>
  </si>
  <si>
    <t>https://sd.wips.co.kr/wipslink/api/dwn_pdf_dsdirect.wips?skey=8420501036690</t>
  </si>
  <si>
    <t>https://sd.wips.co.kr/wipslink/api/dcndshtm.wips?skey=8420501036690</t>
  </si>
  <si>
    <t>60637627</t>
  </si>
  <si>
    <t>풀 특징 패킷 기반 자동차 네트워크 보안 게이트웨이</t>
  </si>
  <si>
    <t>FULL FEATURED PACKET-BASED AUTOMOTIVE NETWORK SECURITY GATEWAY</t>
  </si>
  <si>
    <t>일부 예들에서, 자동차는 통신 네트워크에 의해 상호 연결된 복수의 전기 컴포넌트들을 포함한다. 자동차는 상기 자동차의 상기 전기 구성 요소를 하나 이상의 임계 구성 요소를 가지는 제 1 구역 및 하나 이상의 상기 비 임계 구성 요소를 가지는 제 2 구역으로 논리적으로 분할하는 정책 세트를 포함하며, 상기 정책은 상기 자동차 내의 상기 통신 네트워크에 정의된 상기 구역들 간의 통신을 위한 규칙을 지정한다. 상기 자동차는 상기 자동차 내에 내장되고 상기 통신 네트워크에 의해 상기 하나 이상의 임계 구성 요소 및 상기 하나 이상의 비 임계 구성 요소에 결합된 보안 게이트웨이를 추가적으로 포함한다. 상기 보안 게이트웨이는상기 상기 통신 네트워크 상에 전달된 데이터 패킷을 전달 또는 드롭할 지 여부를 결정하기 위해 상기 정책을 상기 자동차 내의 통신에 적용하여 보안 동작을 제공하도록 구성된다.</t>
  </si>
  <si>
    <t>In some examples, an automobile comprises a plurality of electrical components interconnected by a communication network. The automobile comprises a set of policies that logically partition the electrical components of the automobile into a first zone having one or more of the critical components and a second zone having one or more of the non-critical components, the policies specifying rules for communication between the zones defined for the communication network within the automobile. The automobile further comprises a security gateway embedded within the automobile and coupled, by the communication network, to the one or more critical components and the one or more non-critical components. The security gateway is configured to provide security operations by applying the policies to communications within the automobile to determine, based on the rules defined by the policies, whether to forward or drop data packets communicated on the communication network.</t>
  </si>
  <si>
    <t>1. 다음을 포함하는 자동차: 통신 네트워크에 의해 상호 연결된 복수의 전기 구성 요소 상기 자동차의 상기 전기 구성 요소를 하나 이상의 임계 구성 요소를 가지는 제 1 구역으로 논리적으로 분할하는 정책 세트 및 하나 이상의 상기 비 임계 구성 요소를 가지는 제 2 구역, 여기에서 상기 정책은 상기 자동차 내의 상기 통신 네트워크에 대해 정의된 상기 구역들 간의 통신을 위한 규칙을 지정한다. 상기 자동차 내에 내장되고 상기 통신 네트워크에 의해 상기 하나 이상의 임계 구성 요소와 상기 하나 이상의 비 임계 구성 요소에 결합된 보안 게이트웨이는 상기 정책에 의해 정의된 상기 규칙을 기초로 상기 정책을 적용하여 보안 동작을 제공하도록 구성된다. 통신 네트워크 상에서 통신된 데이터 패킷을 포워딩 또는 드롭할 지 여부를 결정한다.</t>
  </si>
  <si>
    <t>1. An automobile comprising: a plurality of electrical components interconnected by a communication network;a set of policies that logically partition the electrical components of the automobile into a first zone having one or more of the critical components and a second zone having one or more of the non-critical components, wherein the policies specify rules for communication between the zones defined for the communication network within the automobile; anda security gateway embedded within the automobile and coupled, by the communication network, to the one or more critical components and the one or more non-critical components,wherein the security gateway is configured to provide security operations by applying the policies to communications within the automobile to determine, based on the rules defined by the policies, whether to forward or drop data packets communicated on the communication network.</t>
  </si>
  <si>
    <t>16/725522</t>
  </si>
  <si>
    <t>2019-12-23</t>
  </si>
  <si>
    <t>2020-0274851</t>
  </si>
  <si>
    <t>Ming  Qiao | Jan  Smith</t>
  </si>
  <si>
    <t>CN112202665B | EP4275329B1 | JP7669582B2(FE) | KR10-2024-0016367A(FE) | US12500915B1(FE) | US12388857B1(FE) | US12573245B2 | US12267351B2(FE) | US12603866B2(FE) | US12592951B2(FE) | US12587856B2 | US12528442B2 | US12184696B2 | US12128914B2 | US11848949B2(FE) | US12015619B2 | US11777993B2 | US12348494B2 | US12381890B2(FE) | US12166759B2 | US12519754B2 | US12267304B2 | US12574281B2(FE) | US11695851B2(FE) | US11921853B2(FE) | US11444921B2(FE)</t>
  </si>
  <si>
    <t>US2020-0274851A1 | US62/809272</t>
  </si>
  <si>
    <t>2019-02-22</t>
  </si>
  <si>
    <t>https://sd.wips.co.kr/wipslink/api/dwn_pdf_dsdirect.wips?skey=5420035006975</t>
  </si>
  <si>
    <t>https://sd.wips.co.kr/wipslink/api/dusdshtm.wips?skey=5420035006975</t>
  </si>
  <si>
    <t>29467042</t>
  </si>
  <si>
    <t>JUNIPER NETWORKS INC</t>
  </si>
  <si>
    <t>지역 제어기 기반 자동차 전자 전기 아키텍처 토폴로지</t>
  </si>
  <si>
    <t>Automobile electronic and electrical architecture topological structure based on regional controller</t>
  </si>
  <si>
    <t>지역 제어기 기반 자동차 전자 전기 아키텍처 토폴로지는 중앙 컴퓨팅 플랫폼 시스템, 중앙 전기 분배 센터, 지역 제어기 및 이더넷 백본 네트워크를 포함하고, 지역 제어기는 CAN/LIN 버스 및 전통적인 하드 와이어를 통해 각 영역의 센서 액추에이터를 연결한다. 중앙 컴퓨팅 플랫폼 시스템은 차량 기능의 제어 로직과 알고리즘을 구현합니다; 중앙 전기 분배 센터는 중앙 컴퓨팅 플랫폼 및 지역 컨트롤러에 전원 분배 및 보호를 제공합니다; 영역 컨트롤러는 각 영역 센서 데이터 수집 및 액추에이터 구동을 구현하고 이더넷 백본을 통해 중앙 컴퓨팅 플랫폼과 데이터를 상호 작용합니다. 동시에 지역 제어기도 2차 전기 분배 센터로 사용되어 지역 내 각 전기 장치에 전력을 공급합니다. 이 아키텍처 토폴로지는 차량 전체에 분산된 전기 장치를 가까운 지역 컨트롤러를 통해 통신 및 전원 공급에 집중하여 와이어 하네스를 절약하고 비용을 절감합니다; 과 동시에 기능 연산력의 집중화는 컨트롤러 수를 줄이고 아키텍처의 확장성을 향상시킬 수 있습니다.</t>
  </si>
  <si>
    <t>An automobile electronic and electrical architecture topological structure based on area controllers comprises a central computing platform system, a central electrical distribution center, the area controllers and an Ethernet backbone network, and the area controllers are connected with sensor actuators in respective areas through CAN/LIN buses and traditional hard wires. The central computing platform system realizes the control logic and algorithm of the functions of the whole vehicle; the central electrical distribution center provides power distribution and protection for the central computing platform and the regional controllers; the area controller realizes sensor data acquisition and actuator driving in each area, and interacts data with the central computing platform through an Ethernet backbone network. And meanwhile, the regional controller also serves as a secondary electrical distribution center to supply power to each electrical device in the region in a centralized manner. According to the architecture topological structure, scattered electric devices of the whole vehicle are subjected to centralized communication and power supply through the nearby regional controllers, so that wiring harnesses are saved, and the cost is reduced; meanwhile, the number of controllers can be reduced through centralization of the function computing power, and the expansibility ofthe architecture is improved.</t>
  </si>
  <si>
    <t>1. 영역 제어기에 기초한 차량 전자 전기 아키텍처 토폴로지는, 중앙 컴퓨팅 플랫폼 시스템 (10;10), 중앙전기분배센터 (20), 지역제어기 (30)및 이더넷전송 백본망 상기 중앙 컴퓨팅 플랫폼 시스템 (10)은 차량 운동 제어와 차량 내외부 통신 모듈 (11), 인포테인먼트 기능 모듈 (12)과 고급 지원 운전 모듈 (13)을 포함한다. 중앙 컴퓨팅 플랫폼 시스템 (10)의 세 개의 구성 모듈(11,12,13)내장 이더넷 스위치 칩은 플랫폼간 1000M 대역폭 고속 통신 연결 및 영역 제어기 (30)간 100M 대역폭 통신 연결을 계산하는데 사용된다. 구역제어기 (30)는 기관실 구역제어기, 중앙제어 구역제어기, 운전석 구역제어기를 포함한다. 승객석 구역 컨트롤러, 좌측 전방 구역 컨트롤러, 좌측 전방 도어 구역 컨트롤러, 좌측 후방 도어 영역 컨트롤러, 좌측 후방 영역 컨트롤러, 우측 전방 영역 컨트롤러, 우측 전방 도어 영역 컨트롤러, 우측 후방 도어 영역 컨트롤러 및 우측 후방 영역 컨트롤러. 기관실구역제어기, 중앙제어구역제어기, 운전자 시트 영역 제어기와 승객 시트 영역 제어기, 100Base-T1로 차량 운동 제어와 차량 내외부 통신 모듈 (11)을 연결한다; 좌측 전방 영역 제어기, 좌측 전방 도어 영역 제어기, 좌측 후방 도어 영역 제어기, 및 좌측 후방 영역 제어기. 100Base-T1로 인포테인먼트 기능 모듈 (12)을 연결한다; 우측 전방 구역 제어기, 우측 전방 도어 구역 제어기, 우측 후방 도어 구역 제어기 및 우측 후방 구역 제어기, 100Base-T1로 고급조종운전모듈 (13)을 연결한다.</t>
  </si>
  <si>
    <t>1. A zone controller-based automotive electronics and electrical architecture topology is characterized by comprising a central computing platform system (10), a central electrical distribution center (20), a zone controller (30) and an Ethernet transmission backbone network; the central computing platform system (10) comprises a vehicle motion control and in-vehicle and out-vehicle communication module (11), an infotainment function module (12) and an advanced auxiliary driving module (13); the three component modules (11,12,13) of the central computing platform system (10) are internally provided with Ethernet switch chips and are used for 1000M bandwidth high-speed communication connection between computing platforms and 100M bandwidth communication connection between the computing platforms and a regional controller (30); the zone controller (30) comprises a cabin zone controller, a central control zone controller, a driver seat zone controller, a passenger seat zone controller, a left front door zone controller, a left rear zone controller, a right front door zone controller, a right rear door zone controller and a right rear zone controller; wherein, the control system comprises a cabin area controller, a central control area controller, a driver seat area controller and a passenger seat area controller, and is connected with a vehicle motion control and inside and outside communication module (11) through 100 Base-T1; a left front door zone controller, a left rear door zone controller and a left rear zone controller, which are connected with the infotainment function module (12) by 100 Base-T1; the front right zone controller, the front right door zone controller, the rear right door zone controller and the rear right zone controller are connected with a high-grade auxiliary driving module (13) through 100 Base-T1.</t>
  </si>
  <si>
    <t>2019-22201577</t>
  </si>
  <si>
    <t>2019-12-10</t>
  </si>
  <si>
    <t>210578605</t>
  </si>
  <si>
    <t>2020-05-19</t>
  </si>
  <si>
    <t>SHANGHAI E-PLANET ELECTRONIC TECHNOLOGY CO., LTD.</t>
  </si>
  <si>
    <t>YUAN ZHONGNAN</t>
  </si>
  <si>
    <t>CN115303206B | CN114802058B | CN114954315B | CN113752835B | CN112800711B | EP4534357A1 | EP4227179B1 | EP3854636B1 | FR3160766B1 | US12219446B2 | US11418935B2</t>
  </si>
  <si>
    <t>CN210578605U</t>
  </si>
  <si>
    <t>Yixing Electronic Technology (Zhejiang) Co., Ltd.</t>
  </si>
  <si>
    <t>https://sd.wips.co.kr/wipslink/api/dwn_pdf_dsdirect.wips?skey=8420212066809</t>
  </si>
  <si>
    <t>https://sd.wips.co.kr/wipslink/api/dcndshtm.wips?skey=8420212066809</t>
  </si>
  <si>
    <t>58430648</t>
  </si>
  <si>
    <t>중앙 통합 차체 영역 제어기 시스템 및 자동차</t>
  </si>
  <si>
    <t>Central integrated automobile body area controller system and automobile</t>
  </si>
  <si>
    <t>본 발명은 중앙 통합 차체 영역 제어기 시스템 및 자동차를 개시하고, 차체 영역 제어기를 포함하고, 상기 자동차에는 차체 영역 제어기가 배치되고, 상기 차체 영역 제어기는 포함한다: 처리 기구는 스마트 감지 센서 입력과 스마트 출력 제어의 작용을 가지고 있습니다; 실행 기구는 상기 처리 기구가 보내는 명령을 실행하기 위한 것이다; 입력 기구는 단말 장치의 차량 제어에 대한 명령을 수신하고 차체 감지 신호를 수집하여 상기 처리 기구에 송신한다. 본 발명의 신체 영역 제어기는 스마트 감지 센서 입력과 스마트 출력 제어를 통해 듀얼 코어 프로세서에 의해 집중 관리되고, 차량 네트워크는 더욱 복잡한 네트워크로 진화하고 있으며, 중앙 통합 차체 영역 제어 시스템을 통해 모듈 사이에서 서로 통신하고,전송 신뢰성, 경제성, 보안은 사람들의 점점 더 많은 요구를 충족시킬 수 있으며 분산 아키텍처는 점차 중앙 집중식 아키텍처로 대체될 것입니다.따라서 도메인 컨트롤러는 점진적인 솔루션으로 홍보하기 쉽습니다.</t>
  </si>
  <si>
    <t>The invention discloses a central integrated automobile body area controller system and an automobile. The central integrated automobile body area controller system comprises an automobile body area controller, the automobile is configured with the automobile body area controller, the automobile body area controller comprises: a processing mechanism having the functions of intelligent sensing input and intelligent output control; an executing mechanism which is used for executing the instruction sent by the processing mechanism; and an input mechanism which is used for receiving a vehicle control instruction of terminal equipment, acquiring a vehicle body sensing signal and sending the vehicle body sensing signal to the processing mechanism. According to the invention, the body area controller is centrally managed by the dual-core processor through intelligent sensing input and intelligent output control, the vehicle-mounted network is evolved into a more complex network, through mutual communication between modules of the central integrated vehicle body domain control system, the increasingly high requirements of people can be met only through the transmission rate, reliability, economical efficiency and safety, the distributed architecture is gradually replaced by the centralized architecture, and therefore the domain controller can be easily popularized as a progressive scheme.</t>
  </si>
  <si>
    <t>1. 중앙 통합 차체 영역 제어기 시스템은 다음을 포함하는 것을 특징으로 한다: 차체 영역 제어기를 포함하고, 상기 차체 영역 제어기는 포함한다: 처리 기구는 스마트 감지 센서 입력과 스마트 출력 제어의 작용을 가지고 있습니다; 실행 기구는 상기 처리 기구가 보내는 명령을 실행하기 위한 것이다; 입력 기구는 단말 장치의 차량 제어에 대한 명령을 수신하고 차체 감지 신호를 수집하여 상기 처리 기구에 송신한다.</t>
  </si>
  <si>
    <t>1. A central integrated body area controller system characterized by: including the automobile body territory controller, the automobile body territory controller includes: the processing mechanism has the functions of intelligent sensing input and intelligent output control; the execution mechanism is used for executing the instruction sent by the processing mechanism; and the input mechanism is used for receiving the command of the terminal equipment for controlling the vehicle, acquiring the vehicle body sensing signal and sending the vehicle body sensing signal to the processing mechanism.</t>
  </si>
  <si>
    <t>2019-11422059</t>
  </si>
  <si>
    <t>2019-12-31</t>
  </si>
  <si>
    <t>111038418</t>
  </si>
  <si>
    <t>2020-04-21</t>
  </si>
  <si>
    <t>YANG JIANJIE | WANG SHEJI | HUANG CHENGYU | ZENG JIANJUN</t>
  </si>
  <si>
    <t>CN114885307B | CN116074338B | CN113734072B | CN114056259B</t>
  </si>
  <si>
    <t>CN111038418A</t>
  </si>
  <si>
    <t>https://sd.wips.co.kr/wipslink/api/dwn_pdf_dsdirect.wips?skey=8420172009582</t>
  </si>
  <si>
    <t>https://sd.wips.co.kr/wipslink/api/dcndshtm.wips?skey=8420172009582</t>
  </si>
  <si>
    <t>58084910</t>
  </si>
  <si>
    <t>Chongqing Jicheng Automotive Electronics Co., Ltd.</t>
  </si>
  <si>
    <t>ZONE CALCULATION AND TAX ARCHITECTURE</t>
  </si>
  <si>
    <t>A method for zone control of features and functions of a vehicle is provided. The zone control includes a backbone that is communicatively coupled to a connected data center and zone modules and communicates inputs and outputs in terms of the features and functions. The connected data center host processing operations that control the features and functions of the vehicle based on the inputs and outputs communicated through the backbone. The zone modules distribute the inputs and outputs to and from the characteristics and functions of the vehicle.</t>
  </si>
  <si>
    <t>The following are claimed:</t>
  </si>
  <si>
    <t>10-2019-127612</t>
  </si>
  <si>
    <t>2019-10-14</t>
  </si>
  <si>
    <t>2020-04-16</t>
  </si>
  <si>
    <t>Soheil, Samii | Asher, Waldfogel | Massimo, Osella | Fan, Bai</t>
  </si>
  <si>
    <t>62/745780 | 16/587746</t>
  </si>
  <si>
    <t>US | US</t>
  </si>
  <si>
    <t>2018-10-15 | 2019-09-30</t>
  </si>
  <si>
    <t>CN111045355A | DE10-2019-127612A1 | US2020-0117495A1 | US62/745780</t>
  </si>
  <si>
    <t>2018-10-15</t>
  </si>
  <si>
    <t>https://sd.wips.co.kr/wipslink/api/dwn_pdf_dsdirect.wips?skey=7420170148276</t>
  </si>
  <si>
    <t>https://sd.wips.co.kr/wipslink/api/dipdshtm.wips?skey=7420170148276</t>
  </si>
  <si>
    <t>29456930</t>
  </si>
  <si>
    <t>[ABSTRACT]  [Technical problem] It aims at if possible improving the flexibility of the wiring system for cars.  [Means for Solution]The wiring system 30 for cars is carried in a car by which a plurality of electric parts 20, 21, 22, and 23 are incorporated. The wiring system 30 for cars is provided with a plurality of contacts 40A, 40B, 40C, and 40D connected to the electric parts 20, 21, 22, and 23 so that communication and current supply are possible. The bus communication line 60 passed along a plurality of contacts 40A, 40B, 40C, and 40D one by one, and it has branched so that it can communicate on electric parts in each of a plurality of contacts. The gateway unit 66 is connected to the end of the bus communication line 60.  The current supply line 84 passed along a plurality of contacts 40A, 40B, 40C, and 40D one by one, and in each of a plurality of contacts 40A, 40B, 40C, and 40D, it has branched so that current supply may be possible on the electric parts 20, 21, 22, and 23.  [Chosen drawing] Drawing 1</t>
  </si>
  <si>
    <t>【요약】  【과제】자동차용 배선 시스템의 범용성을 가능한 한 높이는 것을 목적으로 한다.  【해결 수단】자동차용 배선 시스템 30은 복수의 전기 부품 20, 21, 22, 23이 결합되는 자동차에 탑재된다. 자동차용 배선 시스템 30은 전기 부품 20, 21, 22, 23에 대해 통신 및 전원 공급 가능하게 접속되는 복수의 접속 장치 40 A, 40 B, 40 C, 40 D를 구비한다. 버스 통신 라인 60이 복수의 접속 장치 40 A, 40 B, 40 C, 40 D를 순차적으로 통하고, 복수의 접속 장치 각각에 있어서 전기 부품에 통신 가능하도록 분기되어 있다. 버스 통신 라인 60의 한쪽 끝에 게이트웨이 장치 66이 접속되어 있다.  전원 공급 라인 84가 복수의 접속 장치 40 A, 40 B, 40 C, 40 D를 순차적으로 통하고, 복수의 접속 장치 40 A, 40 B, 40 C, 40 D의 각각에 있어서 전기 부품 20, 21, 22, 23에 전원 공급 가능하도록 분기되어 있다.  【선택도】도 1</t>
  </si>
  <si>
    <t>[Claim1] It is a wiring system for cars carried in the car by which a plurality of electric parts are incorporated, It has a plurality of contacts connected to electric parts so that communication and current supply are possible, A bus communication line passes along said plurality of contacts one by one, and it branches so that it can communicate on electric parts in each of said plurality of contacts, The wiring system for cars which the gateway unit was connected to the end of the above-mentioned bus communication line, and the current supply line passed along said plurality of contacts one by one, and has branched in each of said plurality of contacts so that current supply may be possible on electric parts.</t>
  </si>
  <si>
    <t>【청구항1】 복수의 전기 부품이 결합되는 자동차에 탑재되는 자동차용 배선 시스템으로서, 전기 부품에 대해 통신 및 전원 공급 가능하게 접속되는 복수의 접속 장치를 구비하고, 버스 통신 라인이 상기 복수의 접속 장치를 순차적으로 통하고, 상기 복수의 접속 장치 각각에 있어서 전기 부품에 통신 가능하도록 분기되고 상기 버스 통신 라인의 한쪽 끝에 게이트웨이 장치가 접속되고 전원 공급 라인이 상기 복수의 접속 장치를 순차적으로 통하고, 상기 복수의 접속 장치 각각에 있어서 전기 부품에 전원 공급 가능하도록 분기되어 있는, 자동차용 배선 시스템.</t>
  </si>
  <si>
    <t>2018-188573</t>
  </si>
  <si>
    <t>2020-055483</t>
  </si>
  <si>
    <t>松村  雄高 | 伊東  真也 | 石原  章生</t>
  </si>
  <si>
    <t>JP7763134B2</t>
  </si>
  <si>
    <t>JP2020-055483A | WOWO2020-070993A1</t>
  </si>
  <si>
    <t>https://sd.wips.co.kr/wipslink/api/dwn_pdf_dsdirect.wips?skey=2220014001250</t>
  </si>
  <si>
    <t>https://sd.wips.co.kr/wipslink/api/trndshtm.wips?skey=2220014001250</t>
  </si>
  <si>
    <t>https://sd.wips.co.kr/wipslink/api/djpdshtm.wips?skey=2220014001250</t>
  </si>
  <si>
    <t>17633978</t>
  </si>
  <si>
    <t>VEHICLE CONTROL SYSTEM</t>
  </si>
  <si>
    <t>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each having a plurality of in-vehicle devices in the one domain control and scattered in the divided areas are placed, and (ii) a domain controller (10, 20, 30, 40, 50) that monitors control by the device controllers in the one domain as a whole, wherein the domain controller (10, 20, 30, 40, 50) includes in the one domain (i) a plurality of local domain controllers (12, 13, 22, 23, 32, 33, 42, 43, 52, 53) which control the device controllers in the one domain and, together with the device controllers in the one domain, respectively placed in divided areas; and (ii) a main domain control unit (11, 21, 31, 41, 51) that sets a range control target value for an area that is any one of the divided areas and supplies the area control target value to a local domain controller among the local domain controllers in the one domain a local domain controller is placed in the one area, thereby causing the one local domain controller to providing, based on the range control setpoint, a control arrangement to the device controller controlled by the local domain controller, the domain controller (10, 20, 30, 40, 50) in the one domain being characterized in that the local domain controller includes an event detection section (S110), a memory module (12a, 13a, 22a, 23a, 32a, 33a, 42a, 43a, 52a, 53a), and a control request section (S140) the event determination section determines an occurrence of a predetermined event, the memory module stores information about a cooperative in-vehicle device belonging to a different domain other than the one domain and requiring control over the predetermined event; the control request section issues a request to a local domain controller of a different domain to perform a control corresponding to the predetermined event when the event determination section detects the occurrence of the predetermined event, the domain domain local control unit is placed in the one domain and the different domain belongs, to which the cooperative in-vehicle device stored in the memory module belongs, in which: the different domain local domain controller receives the request from the control request section; and when the different domain local domain controller controls the cooperative in-vehicle device by a different domain facility control unit controlled by the different domain local domain controller, the different domain local domain controller provides a control arrangement to the different domain facility controller; to control the cooperative in-vehicle device preferred to a controller based on a range control target value from a main control unit of a different domain belonging to the different domain based on the request.</t>
  </si>
  <si>
    <t>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each having a plurality of in-vehicle devices in the one domain control and scattered in the divided areas are placed, and (ii) a domain controller (10, 20, 30, 40, 50) that monitors control by the device controllers in the one domain as a whole, wherein the domain controller (10, 20, 30, 40, 50) includes in the one domain (i) a plurality of local domain controllers (12, 13, 22, 23, 32, 33, 42, 43, 52, 53) which control the device controllers in the one domain and, together with the device controllers in the one domain, respectively placed in divided areas; and (ii) a main domain control unit (11, 21, 31, 41, 51) that sets a range control target value for an area that is any one of the divided areas and supplies the area control target value to a local domain controller among the local domain controllers in the one domain a local domain controller is placed in the one area, thereby causing the one local domain controller to providing, based on the range control setpoint, a control arrangement to the device controller controlled by the local domain controller, wherein the domain controller (10, 20, 30, 40, 50) is in the one domain characterized is that the local domain controller includes an event detection section (S110), a memory module (12a, 13a, 22a, 23a, 32a, 33a, 42a, 43a, 52a, 53a), and a control request section (S140) the event determination section determines an occurrence of a predetermined event, the memory module stores information about a cooperative in-vehicle device belonging to a different domain other than the one domain and requiring control over the predetermined event; the control request section issues a request to a local domain controller of a different domain to perform a control corresponding to the predetermined event when the event determination section detects the occurrence of the predetermined event, the domain domain local control unit is placed in the one domain and the different domain belongs, to which the cooperative in-vehicle device stored in the memory module belongs, in which: the different domain local domain controller receives the request from the control request section; and when the different domain local domain controller controls the cooperative in-vehicle device by a different domain facility control unit controlled by the different domain local domain controller, the different domain local domain controller provides a control arrangement to the different domain facility controller; to control the cooperative in-vehicle device preferred to a controller based on a range control target value from a main control unit of a different domain belonging to the different domain based on the request.</t>
  </si>
  <si>
    <t>10-2017-204341</t>
  </si>
  <si>
    <t>2017-03-15</t>
  </si>
  <si>
    <t>2017-09-28</t>
  </si>
  <si>
    <t>2019-12-05</t>
  </si>
  <si>
    <t>2016-060291 | 2017-030202</t>
  </si>
  <si>
    <t>JP | JP</t>
  </si>
  <si>
    <t>2016-03-24 | 2017-02-21</t>
  </si>
  <si>
    <t>DE10-2016-207831B4 | DE10-2016-205159B4 | DE10-2010-003684A1 | DE10162853C1 | EP1424103B1 | JP5262936B2</t>
  </si>
  <si>
    <t>DE10-2018-202784A1 | US12275417B2 | US11472422B2 | US11976507B2</t>
  </si>
  <si>
    <t>DE10-2017-204341B4 | JP2016-060291 | JP6717226B2</t>
  </si>
  <si>
    <t>2016-03-24</t>
  </si>
  <si>
    <t>https://sd.wips.co.kr/wipslink/api/dwn_pdf_dsdirect.wips?skey=7419500106565</t>
  </si>
  <si>
    <t>https://sd.wips.co.kr/wipslink/api/dipdshtm.wips?skey=7419500106565</t>
  </si>
  <si>
    <t>17205194</t>
  </si>
  <si>
    <t>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64, 65, 66) each having a plurality of control in-vehicle facilities in the one domain and are scattered in the divided areas, and (ii) a domain controller (10, 20, 30, 40, 50, 60) monitoring a control by the device controllers in the one domain as a whole, wherein the domain controller (10, 20, 30, 40, 50, 60) in the characterized by having a domain comprising: a plurality of local domain controllers (12, 13, 22, 23, 32, 33, 42, 43, 52, 53, 62, 63) that control the device controllers in the one domain and, together with the device controllers in the one domain, respectively placed in the divided areas; and a main domain control unit (11, 21, 31, 41, 51, 61) that controls the domain local control units in the one domain, wherein the main domain control unit in the one domain sets an area control target value for an area that is any one of the divided areas Provides a range control setpoint to a local domain controller among the local domain controllers in the one domain, wherein the one local domain controller is placed in the one area.</t>
  </si>
  <si>
    <t>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64, 65, 66) each having a plurality of control in-vehicle facilities in the one domain and are scattered in the divided areas, and (ii) a domain controller (10, 20, 30, 40, 50, 60) monitoring a control by the device controllers in the one domain as a whole, wherein the domain controller (10, 20, 30, 40, 50, 60) in the a domain characterized, is that it includes: a plurality of local domain controllers (12, 13, 22, 23, 32, 33, 42, 43, 52, 53, 62, 63) that control the device controllers in the one domain and, together with the device controllers in the one domain, respectively placed in the divided areas; and a main domain control unit (11, 21, 31, 41, 51, 61) that controls the domain local control units in the one domain, wherein the main domain control unit in the one domain sets an area control target value for an area that is any one of the divided areas Provides a range control setpoint to a local domain controller among the local domain controllers in the one domain, wherein the one local domain controller is placed in the one area.</t>
  </si>
  <si>
    <t>10-2017-204345</t>
  </si>
  <si>
    <t>2016-060290 | 2017-030201</t>
  </si>
  <si>
    <t>CN112407104B</t>
  </si>
  <si>
    <t>DE10-2017-204345B4 | JP2016-060290 | JP6717225B2</t>
  </si>
  <si>
    <t>https://sd.wips.co.kr/wipslink/api/dwn_pdf_dsdirect.wips?skey=7419500106567</t>
  </si>
  <si>
    <t>https://sd.wips.co.kr/wipslink/api/dipdshtm.wips?skey=7419500106567</t>
  </si>
  <si>
    <t>17205193</t>
  </si>
  <si>
    <t>The control system for vehicles</t>
  </si>
  <si>
    <t>차량용 제어 시스템</t>
  </si>
  <si>
    <t>[ABSTRACT]   (Correction possession)  [Technical problem] After a control facility is added and/or changed, even if it is a case where abnormalities arise in control of the control system for vehicles, the control system for vehicles with possible making it return to the state which can be operated normal is provided.  [Means for Solution]When abnormalities arise in control in the control system 100 for vehicles, control information in the master domain control part 11~14 is initialized using initial control information saved B/UECU40. And the initialized control information is updated using the additional changed information about the control information on a control facility added and/or changed which the master domain control part 11~14 holds. Thereby, the control system 100 for vehicles can be certainly returned to the state which can be operated normal.  [Chosen drawing] Drawing 1</t>
  </si>
  <si>
    <t>【요약】   (수정유)  【과제】제어 기능이 추가 및/또는 변경된 후에 차량용 제어 시스템의 제어에 이상이 발생한 경우에도, 정상 동작 가능한 상태로 복귀시킬 수 있는 차량용 제어 시스템을 제공한다.  【해결 수단】차량용 제어 시스템 100의 제어에 이상이 발생한 경우, B/UECU40에 저장된 초기 제어 정보를 이용하여 마스터 도메인 제어부11~14에서의 제어 정보를 초기화한다. 그리고 초기화된 제어 정보를 마스터 도메인 제어부11~14가 지지하는 추가 및/또는 변경된 제어 기능의 제어 정보에 관한 추가 변경 정보를 이용하여 갱신한다. 이것에 의해 차량용 제어 시스템 100을 정상 동작 가능한 상태로 확실하게 복귀시킬 수 있다.  【선택도】도 1</t>
  </si>
  <si>
    <t>[Claim1] Are a plurality of onboard equipment carried in vehicles a control system (100) for vehicles to control, and the above-mentioned control system for vehicles, The appliance control part (16~19, 26~29, 36~39) for controlling a plurality of above-mentioned onboard equipment, It is divided by class by the domain control part (11~14, 21~24, 31~34) which generalizes control by the above-mentioned appliance control part based on the held control information, The storage part (41) which memorizes the initial control information which is needed in order to generalize the control by the above-mentioned appliance control part in the above-mentioned control system for vehicles in an initial state, In [ provide in backup ECU (40) other than ECU (10, 20, 30) by which the above-mentioned appliance control part and the above-mentioned domain control part are built, and ] the above-mentioned control system for vehicles, An addition and/or change of a control facility that it should be presupposed that it is possible the above-mentioned domain control part, The additional changed information about the control facility added and/or changed is obtained, It is what updates the held control information based on the additional changed information, the initializing section (S460 --) which initializes the control information in the above-mentioned domain control part using the initial control information memorized by the above-mentioned storage part of the above-mentioned backup ECU when abnormalities arise in the control in the above-mentioned control system for vehicles The control system for vehicles provided with S470.</t>
  </si>
  <si>
    <t>【청구항1】 차량에 탑재된 복수의 차량 탑재 기기를 제어하는 차량용 제어 시스템(100)으로서, 상기 차량용 제어 시스템은 복수의 상기 차재기기를 제어하기 위한 기기 제어부(16~19,26~29,36~39)와 보유하고 있는 제어 정보에 기반하여 상기 기기 제어부에 의한 제어를 통괄하는 도메인 제어부(11~14,21~24,31~34)에 계층화되어 있고 초기 상태에서의 상기 차량용 제어 시스템에 있어서의, 상기 기기 제어부에 의한 제어를 통괄하기 위해 필요한 초기 제어 정보를 저장하는 저장부(41)를 상기 기기 제어부 및 상기 도메인 제어부가 구축되는 ECU(10, 20, 30)와는 다른 백업 ECU(40)에 마련해 상기 차량용 제어 시스템에 있어서 제어 기능의 추가 및/또는 변경을 가능과 방법구, 상기 도메인 제어부는 추가 및/또는 변경되는 제어 기능에 관한 추가 변경 정보를 취득하고 그 추가 변경 정보에 기반해 보유하고 있는 제어 정보를 업데이트하는 것이며 상기 차량용 제어 시스템의 제어에 이상이 발생한 경우에 상기 백업 ECU의 상기 기억부에 기억된 초기 제어 정보를 이용하여 상기 도메인 제어부에서의 제어 정보를 초기화하는 초기화부(S460, S470)를 구비하는 차량용 제어 시스템.</t>
  </si>
  <si>
    <t>2016-151476</t>
  </si>
  <si>
    <t>2016-08-01</t>
  </si>
  <si>
    <t>2018-020609</t>
  </si>
  <si>
    <t>2018-02-08</t>
  </si>
  <si>
    <t>6583182</t>
  </si>
  <si>
    <t>2019-09-13</t>
  </si>
  <si>
    <t>武田  敏彦</t>
  </si>
  <si>
    <t>JP5853205B2(BE) | JP5262936B2(BE) | JP5310138B2(BE) | JP2010-195111A(BE) | US5257379A(BE)</t>
  </si>
  <si>
    <t>CN112477782B | CN109541987B | JP7358472B2(FE) | JP7355820B2(FE) | JP7456270B2(FE) | JP7453228B2(FE) | KR10-2557541B1(FE) | KR10-2581830B1(FE) | KR10-2557947B1(FE) | KR10-2452555B1(FE) | US12275417B2 | US11975664B2 | US12219446B2 | US11472422B2 | US11418935B2</t>
  </si>
  <si>
    <t>JP6583182B2</t>
  </si>
  <si>
    <t>https://sd.wips.co.kr/wipslink/api/dwn_pdf_dsdirect.wips?skey=2719038001014</t>
  </si>
  <si>
    <t>https://sd.wips.co.kr/wipslink/api/trndshtm.wips?skey=2719038001014</t>
  </si>
  <si>
    <t>https://sd.wips.co.kr/wipslink/api/djpdshtm.wips?skey=2719038001014</t>
  </si>
  <si>
    <t>17262970</t>
  </si>
  <si>
    <t>차량용 컨트롤러</t>
  </si>
  <si>
    <t>ON-VEHICLE CONTROLLER</t>
  </si>
  <si>
    <t>모듈 드라이버(102)또는 호스트(101)는 모듈 드라이버(102)의 하류측의 각 제1 부하(103)에 연결된 부하 ID를 획득하고, 획득한 부하 ID에 근거하여 차량 도어, 루프 또는 바닥 영역과 같은 영역 또는 모듈의 종류를 식별한다 그리고 적절한 드라이버 ID를 각 영역 내의 모듈 드라이버 (102)에 할당한다. 각각의 제1 부하(103)는 부하 ID를 갖는다. 할당된 드라이버 ID에 기초하여, 로드 ID는 모듈 드라이버 (102)의 하류측 상의 각각의 두 번째 로드에 할당된다. 복수의 제1 부하에 의한 부하 ID의 조합에 기초하여 영역 또는 모듈을 식별함으로써, 제1 부하의 오조립에 의한 고장을 억제한다.</t>
  </si>
  <si>
    <t>A module driver (102) or a master (101) obtains the load IDs of the respective first loads (103) connected to the downstream side of the module driver (102), recognizes the classification of areas, such as door, roof and floor areas, or a module according to the obtained load IDs, and allocates an appropriate driver ID to the module driver (102) in each area. Each first load (103) has a load ID. The load IDs are allocated to the respective second loads on the downstream side of the module driver (102) on the basis of the allocated driver ID. The area or the module is recognized on the basis ofthe combination of the load IDs of the plurality of first loads, whereby malfunctions caused by erroneous assembling of the first loads are suppressed.</t>
  </si>
  <si>
    <t>1. 차량용 제어기는 다음을 포함한다: 모듈 드라이버에, 상기 모듈 드라이버는 차량 상 다수 영역의 각 영역에서 설치되고, 자체의 부하 ID를 가지고 있는 제1 부하를 제어한다; 및 전력 분배부에, 상기 전력 분배부는 상기 모듈 드라이버 통신과, 그리고 각 상기 부하 ID와 관련되는 동시에 상기 다수 영역의 각 영역으로 분배하는 모듈 드라이버 ID를 저장할 수 있도록 구성되고, 그 중에, 상기 모듈 드라이버는 상기 제1 부하로부터 상기 부하 ID를 취득하고, 상기 부하 ID를 상기 전력 분배부로 송신하는 기능을 갖는다, 상기 전력 분배부는, 수신한 상기 부하 ID에 기초하여 상기 모듈 드라이버 ID를 상기 모듈 드라이버로 송신하는 기능을 갖는다 모듈 드라이버는 자체 모듈 드라이버 ID를 획득하는 기능을 갖는다.</t>
  </si>
  <si>
    <t>1. a kind of Vehicle Controller, comprising: Module driver, the module driver can be arranged in each region of the multiple regions on vehicle, have certainly with control The first load of the load ID of body;And Power distributing part, the power distributing part are configured to communicate with the module driver, and can with each institute Storage is distributed to the module driver ID in each region in the multiple region while stating load ID association, wherein The module driver, which has, to be obtained the load ID from first load and is sent to the load ID described The function of power distributing part, The power distributing part, which has, is sent to the module drive for the module driver ID based on the load ID received The function of dynamic device, and The module driver has the function of obtaining the module driver ID of its own.</t>
  </si>
  <si>
    <t>2018-11285247</t>
  </si>
  <si>
    <t>2018-10-31</t>
  </si>
  <si>
    <t>110001552</t>
  </si>
  <si>
    <t>2019-07-12</t>
  </si>
  <si>
    <t>Ikeya Koji</t>
  </si>
  <si>
    <t>2017-210789</t>
  </si>
  <si>
    <t>2017-10-31</t>
  </si>
  <si>
    <t>CN105383419A | CN104340120B | CN103576593A | CN101417636B | DE10-2013-219105A1 | KR10-2005-0122722A | US2014-0121901A1 | US2012-0242492A1</t>
  </si>
  <si>
    <t>CN110001552B | DE10-2018-218541B4 | JP6630333B2 | US11130454B2</t>
  </si>
  <si>
    <t>https://sd.wips.co.kr/wipslink/api/dwn_pdf_dsdirect.wips?skey=8419291008834</t>
  </si>
  <si>
    <t>https://sd.wips.co.kr/wipslink/api/dcndshtm.wips?skey=8419291008834</t>
  </si>
  <si>
    <t>17478332</t>
  </si>
  <si>
    <t>[ABSTRACT]  [Technical problem] Inhibit the influence of control on the onboard equipment by shortage of distribution electric energy as much as possible, distributing further the electric energy assigned by each domain to each area for every domain.  [Means for Solution]A master domain control part computes part power distribution ability distributed to each area of a domain based on electric energy usable in an own domain. Chance [ that on the other hand it is needed for every local domain control part of each area when a local domain control part controls onboard equipment through an appliance control part according to an area control target ] electric energy is computed. And when prospective electric energy becomes larger than distribution electric energy and electric energy runs short, a local domain control part performs supply processing for supplying the insufficient electric energy in the same area.  [Chosen drawing] Drawing 1</t>
  </si>
  <si>
    <t>【요약】  【과제】각 도메인에 할당된 전력량을 도메인마다, 또한 각 에어리어에 분배하도록 하면서, 분배 전력량의 부족에 의한 차량 탑재 기기의 제어로의 영향을 최대한 억제하는 것.  【해결 수단】마스터 도메인 제어부가 자신의 도메인에서 사용 가능한 전력량에 기초해 도메인의 각 에어리어에 분배하는 분배 전력량을 산출한다. 한편, 각 에어리어의 로컬 도메인 제어부 마다, 에어리어 제어 목표에 따라 로컬 도메인 제어부가 기기 제어부를 통해서 차량 탑재 기기를 제어했을 때 필요한 예상 전력량을 산출한다. 그리고 예상 전력량이 분배 전력량보다 커져, 전력량이 부족할 경우, 로컬 도메인 제어부는 그 부족 전력량을 같은 에어리어 내에서 조달하기 위한 조달 처리를 실행한다.  【선택도】도 1</t>
  </si>
  <si>
    <t>[Claim1] Are a plurality of onboard equipment carried in vehicles a control system for vehicles to control, and the above-mentioned control system for vehicles, In [ according to each function of a plurality of above-mentioned onboard equipment it is beforehand classified into a plurality of domains, and ] the domain of these plurality, The appliance control part (14, 15, 16, 24, 25, 26, 34, 35, 36, 44, 45, 46, 54, 55, 56, 64, 65, 66) for controlling the above-mentioned onboard equipment, respectively, It is divided by class by the domain control part (10, 20, 30, 40, 50, 60) which generalizes control by the above-mentioned appliance control part, The above-mentioned vehicles are divided into at least two area (70, 80, 90), and a plurality of above-mentioned onboard equipment, Can distribute to the divided above-mentioned area and according to distribution of the above-mentioned onboard equipment, Distribute, and it is arranged in the above-mentioned area where the corresponding above-mentioned appliance control part corresponds, and the above-mentioned domain control part (10, 20, 30, 40, 50, 60), While determining the control target for every domain as the local domain control part (12, 13, 22, 23, 32, 33, 42, 43, 52, 53, 62, 63) distributed and arranged with the corresponding above-mentioned appliance control part in the above-mentioned area, The area control target which should be shared with each area for the control goal achievement is set up, It has a master domain control part (11, 21, 31, 41, 51, 61) which gives the area control target concerned to the above-mentioned local domain control part, While determining electric energy usable in each domain as the in-vehicle power supply (27, 28) which provides the electric power for controlling a plurality of above-mentioned onboard equipment based on the amount of accumulation of electricity of the above-mentioned in-vehicle power supply at least, The part power distribution ability calculation part (S130, S140) which computes the part power distribution ability which distributes the electric energy concerned to each area for every above-mentioned domain based on electric energy usable in each domain, A chance [ of computing chance / that it is needed for every above-mentioned local domain control part of each area when the above-mentioned local domain control part controls the above-mentioned onboard equipment through the above-mentioned appliance control part according to the above-mentioned area control target / electric energy ] electric energy calculation part (S210), When the above-mentioned prospective electric energy becomes larger than the above-mentioned part power distribution ability and electric energy runs short, The control system for vehicles provided with the supply department (S220, S230, S240, S250, S310, S320, S360, S380) which performs supply processing for supplying the insufficient electric energy in the same above-mentioned area.</t>
  </si>
  <si>
    <t>【청구항1】 차량에 탑재된 복수의 차량 탑재 기기를 제어하는 차량용 제어 시스템으로서, 상기 차량용 제어 시스템은 복수의 상기 차재기기의 각각의 기능에 따라 미리 복수의 도메인으로 구분되고 이들 복수의 도메인에 있어서 각각 , 상기 차재기기를 제어하기 위한 기기 제어부(14,15,16,24,25,26,34,35,36,44,45,46,54,55,56,64,65,66)과 상기 기기 제어부에 의한 제어를 통괄하는 도메인 제어부(10,20,30,40,50,60)에 계층화되고 상기 차량은 적어도 2개의 에어리어(70,80,90)으로 분할되고 복수의 상기 차재기기는 분할된 상기 에어리어에 배분되어 상기 차재기기의 배분에 따라 대응하는 상기 기기 제어부가 상기 당하는 상기 에어리어에 분산해 배치되고 상기 도메인 제어부(10,20,30,40,50,60)은 대응하는 상기 기기 제어부와 함께 상기 에어리어에 분산해서 배치되는 로컬 도메인 제어부(12,13,22,23,32,33,42,43,52,53,62,63)과 도메인 별 제어 목표를 정함과 동시에, 그 제어 목표 달성을 위해 각 에어리어에서 분담해야 할 에어리어 제어 목표를 정하고 당해 에어리어 제어 목표를 상기 로컬 도메인 제어부에 부여하는 마스터 도메인 제어부(11,21,31,41,51,61)을 가지며, 또한 복수의 상기 차재기기를 제어하기 위한 전력을 제공하는 차재 전원(27,28)과 적어도 상기 차재 전원의 축전량에 기반해 각 도메인에서 사용 가능한 전력량을 결정함과 동시에, 각 도메인에서 사용 가능한 전력량에 기반해 상기 도메인마다, 당해 전력량을 각 에어리어에 분배하는 분배 전력량을 산출하는 분배 전력량 산출부(S130,S140)와 각 에어리어의 상기 로컬 도메인 제어부 마다, 상기 에어리어 제어 목표에 따라 상기 로컬 도메인 제어부가 상기 기기 제어부를 통해 상기 차재기기를 제어했을 때 필요한 예상 전력량을 산출하는 예상 전력량 산출부(S210)와 상기 예상 전력량이 상기 분배 전력량보다 커져, 전력량이 부족할 경우에 그 부족 전력량을 같은 상기 에어리어 내에서 조달하기 위한 조달 처리를 실행하는 조달부(S220,S230, S240,S250,S310,S320,S360,S380)를 구비하는 차량용 제어 시스템.</t>
  </si>
  <si>
    <t>2016-060292</t>
  </si>
  <si>
    <t>2017-171157</t>
  </si>
  <si>
    <t>6536448</t>
  </si>
  <si>
    <t>2019-06-14</t>
  </si>
  <si>
    <t>JP6125855B2(BE) | JP5877142B2(BE) | JP5262936B2(BE) | JP4131395B2(BE) | JP4066781B2(BE) | JP4130804B2(BE) | US6907330B2(BE)</t>
  </si>
  <si>
    <t>CN113415249B | JP6387040B2(FE) | US11863012B2 | US10374448B2</t>
  </si>
  <si>
    <t>JP6536448B2</t>
  </si>
  <si>
    <t>https://sd.wips.co.kr/wipslink/api/dwn_pdf_dsdirect.wips?skey=2719025000623</t>
  </si>
  <si>
    <t>https://sd.wips.co.kr/wipslink/api/trndshtm.wips?skey=2719025000623</t>
  </si>
  <si>
    <t>https://sd.wips.co.kr/wipslink/api/djpdshtm.wips?skey=2719025000623</t>
  </si>
  <si>
    <t>17199146</t>
  </si>
  <si>
    <t>운송 차량의 자동 안내를 위한 통신 시스템 및 그 통신 방법</t>
  </si>
  <si>
    <t>A kind of communication system and its means of communication for automated guided vehicle</t>
  </si>
  <si>
    <t>본 발명은 자동 안내 운송차의 통신 시스템을 개시하고, 구역 제어기를 포함하고, 제어 구역 내의 자동 안내 운송차를 제어 통신한다; 중계 버퍼는 서로 다른 지역 제어기 사이의 통신 정보를 전송하는 데 사용된다; 인증 모듈은 자동 안내 운송 차량의 신원, 우선 순위 및 이동 경로를 인증하는 데 사용된다; 차량 제어기는 단일 플랫폼의 자동 안내 운송 차량을 제어하는 데 사용되며, 자동 안내 운송 차량이 위치한 지역의 지역 제어기 및 인접한 다른 차량 제어기와 통신 연결된다; 경로 최적화 모듈은 설정된 자동 안내 운송차의 이동 경로를 최적화 처리하는 데 사용된다; 정보 최적화 모듈은 외부에서 차량 제어기로 전송되는 정보를 최적화 처리하는 데 사용된다. 본 발명은 종래 기술의 부족함을 해결하고, 자동 안내 운송 차량의 통신 시스템 구조를 간소화하며, 통신 시스템의 데이터 처리 속도 및 내결함성을 향상시킬 수 있다.</t>
  </si>
  <si>
    <t>The invention discloses a kind of communication systems for automated guided vehicle, including zone controller, for carrying out communication control to the automated guided vehicle in control area;Relay buffer device is transmitted processing for the communication information between different zones controller;Authentication module is authenticated for the identity, priority and motion path to automated guided vehicle;Vehicle control device is controlled for the automated guided vehicle to separate unit, and is carried out communication with the zone controller in region residing for automated guided vehicle and the other vehicle control devices closed on and connect;Path optimization's module optimizes processing for the automated guided vehicle motion path to setting;Advance data quality module, the information for being transmitted to vehicle control device to outside optimize processing.The present invention can solve the deficiencies in the prior art, simplify the communication system architectures of automated guided vehicle, improve the data processing speed and fault-tolerance of communication system.</t>
  </si>
  <si>
    <t>1. 운송차를 자동으로 안내하기 위한 통신 시스템에 있어서, 상기 운송차를 자동으로 안내하기 위한 통신 시스템은: 영역 제어기 (1)는 제어 영역 내의 자동 안내 수송차를 제어하기 위한 통신이다; 중계 버퍼 (2)는 서로 다른 영역 제어기 (1)사이의 통신 정보를 송신 처리하기 위한 것이다; 인증 모듈(3)은, 자동 안내 운송차의 신분, 우선순위 및 운동 경로를 인증한 것에 사용된다; 차량 제어기(4)는 자동 안내 운송 차량에 장착되어 단대의 자동 안내 운송 차량을 제어하고, 자동 안내 운송 차량이 위치하는 영역의 제어기(1)와 인접한 다른 차량 제어기(4)와 통신 연결된다; 경로 최적화 모듈(5)은, 자동 안내 운송차에 설치되고, 설정된 자동 안내 운송차 운동 경로를 최적화 처리한 것에 사용된다; 정보 최적화 모듈 (6)은 자동 안내 운송 차량에 장착되어 외부에서 차량 제어기 (4)로 전송되는 정보를 최적화 처리하는 데 사용된다; 다음 단계를 포함하는 것을 특징으로 한다: A, 지역 제어기 (1)는 해당 지역에서 생산 시스템으로 들어가는 자동 안내 수송차에 대한 경로 정보 및 우선순위의 생성을 수행한다; B, 경로 정보의 내용에 따라, 영역 제어기 (1)는 중계 버퍼 (2)를 통해 경로 정보가 포함되는 다른 영역 제어기 (1)에 예약 정보를 송신한다; C, 인증 모듈 (3)은, 다른 영역의 영역 컨트롤러 (1)가 송신한 자동 안내 수송차의 신원, 우선도 및 이동 경로를 인증한다; 인증이 통과되면 원래 정보를 사용하여 사전 저장 및 호출을 수행합니다; 인증이 실패하면, 원 정보를 중계 버퍼 (2)로 반송한다; D, 차량 컨트롤러 (4)는, 해당 영역의 영역 컨트롤러 (1)로부터 경로 정보 및 우선도 정보를 다운로드하고, 다운로드한 경로 정보 및 우선도 정보에 기초하여 자동 안내 수송차를 제어한다; E, 차량 제어기 (4)는 자동 안내 운송 차량의 운행 과정 중의 상태 정보를 실시간으로 수집하고, 정보 최적화 모듈 (6)은 차량 제어기 (4)가 수집한 상태 정보를 최적화 통합하며, 경로 최적화 모듈 (5)은 정보 최적화 모듈 (6)에 의해 최적화된 데이터 정보에 따라 경로 최적화를 진행한다.</t>
  </si>
  <si>
    <t>1. a kind of means of communication of communication system for automated guided vehicle, the communication for automated guided vehicle System includes: Zone controller (1), for carrying out communication control to the automated guided vehicle in control area; Relay buffer device (2) is transmitted processing for the communication information between different zones controller (1); Authentication module (3) is authenticated for the identity, priority and motion path to automated guided vehicle; Vehicle control device (4), is installed on automated guided vehicle, is controlled for the automated guided vehicle to separate unit, And it is communicated with the zone controller (1) in region residing for automated guided vehicle and the other vehicle control devices (4) closed on Connection; Path optimization'ss module (5), is installed on automated guided vehicle, for the automated guided vehicle motion path to setting Optimize processing; Advance data quality module (6), is installed on automated guided vehicle, the letter for being transmitted to vehicle control device (4) to outside Breath optimizes processing; Characterized by the following steps: A, zone controller (1) carries out routing information and priority to the automated guided vehicle for entering production system from one'ss respective area Establishment; B, the other areas for including to routing information by relay buffer device (2) according to the content of routing information, zone controller (1) Domain controller (1) sends reservation information; C, identity, the priority for the automated guided vehicle that authentication module (3) sends the zone controller (1) in other regions It is authenticated with motion path;If certification passes through, is prestored and called using prime information;If authentification failure, original is believed Breath retracts relay buffer device (2); D, vehicle control device (4) is from zone controller (1) the download path information and precedence information of affiliated area, and under The routing information and precedence information of load control automated guided vehicle; E, vehicle control device (4) carries out real-time collecting, Advance data quality to the status information in automated guided vehicle operational process The status information that module (6) is collected into vehicle control device (4) optimizes integration, and path optimization'ss module (5) is excellent according to information Change the data information after module (6) optimizes and carries out path optimization.</t>
  </si>
  <si>
    <t>2016-10265738</t>
  </si>
  <si>
    <t>2016-04-27</t>
  </si>
  <si>
    <t>105892463</t>
  </si>
  <si>
    <t>2016-08-24</t>
  </si>
  <si>
    <t>2018-11-06</t>
  </si>
  <si>
    <t>Song Mingan | Li Zhibo | Sun Jie | Song Kaixin | Ding Jianlong | Tong Yanheng | Ma Hui</t>
  </si>
  <si>
    <t>CN105117892B | CN203405723U | CN202093392U | CN001196059C | DE10-2014-111396B4</t>
  </si>
  <si>
    <t>CN109240287B | CN108873833B</t>
  </si>
  <si>
    <t>CN105892463B</t>
  </si>
  <si>
    <t>NINGXIA JUNENG ROBOT Co.,Ltd.</t>
  </si>
  <si>
    <t>https://sd.wips.co.kr/wipslink/api/dwn_pdf_dsdirect.wips?skey=8418452034621</t>
  </si>
  <si>
    <t>https://sd.wips.co.kr/wipslink/api/dcndshtm.wips?skey=8418452034621</t>
  </si>
  <si>
    <t>34661199</t>
  </si>
  <si>
    <t>NINGXIA JUNENG ROBOT SYSTEM CO., LTD.</t>
  </si>
  <si>
    <t>차량 탑재 제어 시스템 및 그 배치 방법 및 자동차</t>
  </si>
  <si>
    <t>Vehicle-mounted control system, arrangement method thereof and automobile</t>
  </si>
  <si>
    <t>본 발명은 차량용 제어 시스템 및 그 배치 방법과 자동차를 제공하고, 차량용 제어 시스템은 자동차에 설치되고, 자동차는 물리적 위치에 따라 적어도 5개의 제어 영역을 분할한다; 차량 탑재 제어 시스템은 적어도 5개의 영역 제어기 및 적어도 5개의 서브 제어기를 포함하고, 각 영역 제어기는 상기 자동차의 상이한 하나의 제어 영역 내에 각각 설치되고, 상기 제어 영역 내의 각종 액추에이터를 제어하는 데 사용된다 각 영역 제어기 사이는 서로 통신 연결되고, 각 영역 제어기는 각각 적어도 하나의 서브 제어기와 대응되며, 각 서브 제어기는 대응하는 영역 제어기와 통신 연결되며, 대응하는 영역 제어기가 위치하는 제어 영역 내에 설치된다. 본 발명은 위치가 유사한 기능의 제어를 하나의 지역 제어기에 집중하여 제어함으로써, 와이어 하니스의 배치에 유리하고, 와이어 하니스의 수, 중량 및 비용을 절감하고, 차중량을 감소시키며, 전기자동차의 주행거리에 대해 비교적 좋은 보장을 제공한다.</t>
  </si>
  <si>
    <t>The invention provides a vehicle-mounted control system, an arrangement method of the vehicle-mounted control system and an automobile. The vehicle-mounted control system is arranged on the automobile. The automobile is divided into at least 5 control zones according to physical locations. The vehicle-mounted control system comprises at least 5 zone controllers and at least 5 sub-controllers, thezone controllers are arranged in the different control zones of the automobile and used for controlling various types of execution mechanisms in the corresponding control zones, the zone controllers are in communication connection, each zone controller corresponds to at least one sub-controller, and each sub-controller is in communication connection with the corresponding zone controller and arranged in the control zone where the corresponding zone controller is located. Functions of the close positions are concentrated in one zone controller to be controlled, wiring harness arrangement is facilitated, the number, the weight and the cost of wiring harnesses are reduced, the weight of the automobile is reduced, and the driving mileage of the electric automobile is well guaranteed.</t>
  </si>
  <si>
    <t>1. 차량 탑재 제어 시스템에 있어서, 상기 차량 탑재 제어 시스템은 차량에 설치되고, 상기 차량은 물리적 위치에 따라 적어도 5개의 제어 영역으로 분할되는 것을 특징으로 하는 차량 탑재 제어 시스템; 상기 차량 탑재 제어 시스템은 적어도 5개의 영역 제어기 및 적어도 5개의 서브 제어기를 포함하고, 각 영역 제어기는 각각 상기 자동차의 상이한 하나의 제어 영역 내에 설치되며, 또한 소재 제어 영역 내의 각 종류의 실행 기구를 제어하는데 사용되고, 각 영역 제어기 사이는 서로 통신 연결된다, 각 영역 제어기는 각각 적어도 하나의 서브 제어기에 대응하고, 각 서브 제어기는 대응하는 영역 제어기와 통신 연결되며, 대응하는 영역 제어기가 위치하는 제어 영역 내에 설치된다; 각 서브 컨트롤러는 각각 검출 신호를 수신하고, 상기 검출 신호를 대응하는 영역 컨트롤러에 송신하며, 각 영역 컨트롤러는 각각 수신된 검출 신호에 따라 제어 신호를 생성하고, 상기 제어 신호를 대응하는 서브 컨트롤러에 송신한다, 서브 컨트롤러는 제어 신호를 수신하는 데 사용될 때 액추에이터를 트리거하는 제어 신호를 출력한다.</t>
  </si>
  <si>
    <t>1. a kind of vehicle control syetem, which is characterized in that the vehicle control syetem is used to be arranged on automobile, the automobile root At least five control area is divided into according to physical location; The vehicle control syetem includes at least five zone controller and at least five sub-controller, each zone controller point It is not set in a different control area for the automobile, and for controlling all kinds of execution machines in the control area of place Structure, each zone controller intercommunication connection, each zone controller respectively at least one sub-controller pair Should, each sub-controller is communicated to connect with corresponding zone controller, and is set to control where corresponding zone controller In region processed; Each sub-controller is respectively used to receive detection signal, and the detection signal is sent to corresponding region and is controlled Device, each zone controller is respectively used to according to the detection signal generation control signal received, and the control is believed Corresponding sub-controller number is sent to, when sub-controller is additionally operable to receive control signal, output control signal, the control letter Number for triggering actuator.</t>
  </si>
  <si>
    <t>2017-11443754</t>
  </si>
  <si>
    <t>2017-12-27</t>
  </si>
  <si>
    <t>108177612</t>
  </si>
  <si>
    <t>2018-06-19</t>
  </si>
  <si>
    <t>WM SMART MOBILITY (SHANGHAI) Co.,Ltd.</t>
  </si>
  <si>
    <t>LI JING | LING XIJIONG</t>
  </si>
  <si>
    <t>CN110562171B | CN109116777B | US12219446B2 | US12149379B2 | US11418935B2</t>
  </si>
  <si>
    <t>CN108177612A</t>
  </si>
  <si>
    <t>https://sd.wips.co.kr/wipslink/api/dwn_pdf_dsdirect.wips?skey=8418252003185</t>
  </si>
  <si>
    <t>https://sd.wips.co.kr/wipslink/api/dcndshtm.wips?skey=8418252003185</t>
  </si>
  <si>
    <t>52828777</t>
  </si>
  <si>
    <t>Vehicle power supply control device</t>
  </si>
  <si>
    <t>차량의 설비에 적절하게 전력을 공급할 수 있는 차량 전원 제어 장치를 제공한다. 이 차량 전원 제어 장치는 구비한다: 복수의 영역은, 전원 (30)으로부터, 차량 (100)에 설치된 복수의 다른 기기 (2)로 이루어지는 복수의 기기군 (2c)중 서로 다른 기기군 (2c)에 접속되고, 접속된 기기군 (2c)의 기기 (2)에 공급하는 전력을 제어한다; 복수의 영역 주전원 (20)은 서로 다른 영역과 전원 (30)으로부터 접속되고, 접속된 영역에 전원 (30)으로부터 공급되는 전력을 제어한다; 및 차량 주전원 (10)은, 복수의 영역 주전원 (20)과 차량 (100)의 배터리 (3)에 접속되고, 배터리 (3)로부터 복수의 영역 주전원 (20)에 공급되는 전력을 제어한다.</t>
  </si>
  <si>
    <t>A vehicle power supply control device includes a plurality of area power supply slaves (30) connected with respective different device groups (2c) configured with a plurality of different devices (2) installed in a vehicle (100), and controlling power supplied to the devices (2) in the connected device groups (2c), a plurality of area power supply masters (20) that are connected with respective different area power supply slaves (30) and control power supplied to the connected area power supply slaves (30), and a vehicle power supply master (10) connected with the area power supply masters (20) and a battery (3) of the vehicle (100) and controlling power supplied to the area power supply masters (20) from the battery (3).</t>
  </si>
  <si>
    <t>1. 차량 전원 제어 장치, 상기 차량 전원 제어 장치는 구비한다: 복수의 부하 전원 제어부는, 차량에 설치된 복수의 상이한 부하로 구성되는 복수의 부하 그룹 중 서로 상이한 상기 부하 그룹과 접속되고, 접속된 상기 부하 그룹의 상기 부하에 공급되는 전력을 제어한다; 복수의 영역 전원 제어부는 서로 다른 상기 부하 전원 제어부와 접속되고, 접속된 상기 부하 전원 제어부에 공급되는 전력을 제어한다; 그리고요 메인 전원 제어부는, 상기 복수의 영역 전원 제어부와 상기 차량의 전원에 접속되고, 상기 전원으로부터 상기 복수의 영역 전원 제어부로 공급되는 전력을 제어한다.</t>
  </si>
  <si>
    <t>A kind of 1. vehicle power supply control device, it is characterised in that The vehicle power supply control device possesses: Multiple load power source control units, in its multiple load group formed with multiple different loads by being arranged at vehicle each other Different load group connections, the electric power supplied to the load to the load group connected are controlled; Multiple region power control parts, it is connected with the load power source control unit different from each other, to described in having connected The electric power of load power source control unit supply is controlled;And Main power source control unit, it is connected with the power supply of the multiple region power control part and the vehicle, to from the power supply The electric power supplied to the multiple region power control part is controlled.</t>
  </si>
  <si>
    <t>2017-10287918</t>
  </si>
  <si>
    <t>2017-04-27</t>
  </si>
  <si>
    <t>107415867</t>
  </si>
  <si>
    <t>2017-12-01</t>
  </si>
  <si>
    <t>SHUUJI SATAKE | YOSHIHITO AOKI</t>
  </si>
  <si>
    <t>2016-090242</t>
  </si>
  <si>
    <t>2016-04-28</t>
  </si>
  <si>
    <t>CN103764449A | CN103269907B | US9000698B2 | US2010-0222955A1 | US5991670A</t>
  </si>
  <si>
    <t>CN113752835B | CN113246876B | US12447852B2 | US11865939B2 | US11970121B2</t>
  </si>
  <si>
    <t>CN107415867B | DE10-2017-206831B4 | JP6387040B2 | US10374448B2</t>
  </si>
  <si>
    <t>https://sd.wips.co.kr/wipslink/api/dwn_pdf_dsdirect.wips?skey=8417491008241</t>
  </si>
  <si>
    <t>https://sd.wips.co.kr/wipslink/api/dcndshtm.wips?skey=8417491008241</t>
  </si>
  <si>
    <t>17223054</t>
  </si>
  <si>
    <t>리어 존 모듈과 리어 존 컨트롤러</t>
  </si>
  <si>
    <t>Rear zone module and rear zone controller</t>
  </si>
  <si>
    <t>와이어 게이지와 전류 드로잉을 최소화하는 리어 존 모듈 및 리어 존 컨트롤러가 여기에 기술된다. 리어 존 모듈은 리어 윈드 쉴드 와이퍼, 가열된 백 윈도우, 파워 리프트 게이트 컨트롤러 등을 포함하는 여러 가지 기능 중에서 출력을 공유한다. 이러한 출력은 모든 기능이 동시에 활성화되는 것이 요구되지 않기 때문에 공유될 수 있다. 예를 들어, 차량은 적어도 전력 리프트 게이트 (PLG)모듈, 가열된 백 윈도우 모듈을 포함하는 후방 구역 모듈 (RZM)을 포함한다. 리어 윈도우 와이퍼 모듈. 상기 차량은 적어도 상기 PLG 모듈에 대해, 가열된 백 윈도우 모듈을 선택적으로 제어하도록 구성된 제어기를 추가로 포함한다. 리어 윈도우 와이퍼 모듈. 상기 PLG 모듈이 상기 가열된 백 윈도우 및 리어 윈도우 와이퍼 모듈로부터 상호 배타적으로 작동함에 따라 상기 상호 연결을 공유함으로써 상기 RZM과 제어기 간의 상기 상호 연결이 최소화된다.</t>
  </si>
  <si>
    <t>Described herein is a rear zone module and rear zone controller that minimizes wire gauge and current draw. The rear zone module shares outputs amongst several functions including rear windshield wiper, heated back window, power liftgate controller and the like. These outputs can be shared because not all functions are required to be active at the same time. For example, a vehicle includes a rear zone module (RZM) that includes at least a power liftgate (PLG) module, heated back window module, and a rear window wiper module. The vehicle also includes a controller configured to selectively control current with respect to at least the PLG module, heated back window module, and a rear window wiper module. The interconnections between the RZM and controller are minimized by sharing the interconnections as the PLG module operates mutually exclusively from the heated back window and rear window wiper module.</t>
  </si>
  <si>
    <t>1. 다음을 포함하는 차량. 적어도 전력 리프트 게이트 (PLG)모듈, 가열된 백 윈도우 모듈을 포함하는 후방 영역 모듈 (RZM). 후면 윈도우 와이퍼 모듈상기 가열된 백 윈도우 모듈과 상기 후방 윈도우 와이퍼 모듈로부터 상기 PLG 모듈을 상호 배타적으로 작동시키도록 구성된 후방 구역 모듈 내의 회로와 상기 PLG 중 하나 또는 상기 가열된 백 윈도우 및 리어 윈도우 와이퍼 모듈 중 적어도 하나에서만 전류가 흐른다. 상기 회로에 대해 상기 전류를 선택적으로 제어하도록 구성된 제어기를 포함하며, 여기에서 상기 RZM과 제어기 사이의 상호 연결은 상기 상호 연결을 공유함으로써 최소화된다.</t>
  </si>
  <si>
    <t>1. A vehicle, comprising: a rear zone module (RZM) that includes at least a power liftgate (PLG) module, heated back window module, and a rear window wiper module;a circuit in the rear zone module configured to mutually exclusively operate the PLG module from the heated back window module and the rear window wiper module, wherein current flows only in one of the PLG or in at least one of the heated back window and rear window wiper module; anda controller configured to selectively control the current with respect to the circuit, wherein interconnections between the RZM and controller are minimized by sharing the interconnections.</t>
  </si>
  <si>
    <t>13/837157</t>
  </si>
  <si>
    <t>2013-03-15</t>
  </si>
  <si>
    <t>2013-0245885</t>
  </si>
  <si>
    <t>2013-09-19</t>
  </si>
  <si>
    <t>9610956</t>
  </si>
  <si>
    <t>2017-04-04</t>
  </si>
  <si>
    <t>William E.  Vergin</t>
  </si>
  <si>
    <t>EP0307344B1 | US8585118B2 | US8875442B2(BE) | US7479748B2(BE) | US2007-0274695A1(BE) | US7446425B2(BE) | US7042363B2(BE) | US2007-0146973A1(BE) | US6900555B2(BE) | US6700795B1(BE) | US6416106B2 | US6449798B1 | US5916327A(BE) | US6111378A(BE) | US5764010A(BE) | US5811891A(BE) | US5222775A(BE) | US4942571A</t>
  </si>
  <si>
    <t>CN104321225B | EP2825418B1 | JP6306563B2 | US61/612033 | US9610956B2 | WOWO2013-138761A1</t>
  </si>
  <si>
    <t>FLEXTRONICS AP, LLC</t>
  </si>
  <si>
    <t>2012-03-16</t>
  </si>
  <si>
    <t>B60W-050/00</t>
  </si>
  <si>
    <t>https://sd.wips.co.kr/wipslink/api/dwn_pdf_dsdirect.wips?skey=4917014001653</t>
  </si>
  <si>
    <t>https://sd.wips.co.kr/wipslink/api/dusdshtm.wips?skey=4917014001653</t>
  </si>
  <si>
    <t>4877517</t>
  </si>
  <si>
    <t>[ABSTRACT]  [Technical problem] Shortening of wiring length in a vehicle control system and simplification of wiring are attained.  [Means for Solution]A plurality of function ECUs which a vehicle control system is divided into a plurality of fields of vehicles, is arranged, and are classified into a plurality of groups according to a function of a function part of a controlled object, It has a plurality of relay ECUs arranged to each field, the 1st network that connects a plurality of relay ECUs mutually, and the 2nd network that is arranged to each field and connects function ECU and relay ECU into each field. When communicating with the function ECU arranged to a different field from the field where the function ECU is arranged, and function ECU classified into the same group, each function ECU, Data is transmitted and received via the 2nd network in the field where the function ECU is arranged and relay ECU and the 1st network, and relay ECU and the 2nd network in the field where function ECU which serves as a communication partner is arranged.  [Chosen drawing] Drawing 1</t>
  </si>
  <si>
    <t>【요약】  【과제】차량 제어 시스템의 배선 길이의 단축화 및 배선의 간이화를 도모한다.  【해결 수단】차량 제어 시스템은 차량의 복수 영역으로 나누어져 배치되고 제어 대상 기능부의 기능에 의해 복수의 그룹에 분류되는 복수의 기능 ECU와 각 영역에 배치되어 있는 복수의 중계 ECU와 복수의 중계 ECU를 서로 접속하는 제1 네트워크와 각 영역에 배치되고 각 영역 내에서 기능 ECU와 중계 ECU를 접속하는 제2 네트워크를 구비한다. 각 기능 ECU는 상기 기능 ECU가 배치되어 있는 영역과는 다른 영역에 배치된 상기 기능 ECU와 같은 그룹에 분류되어 있는 기능 ECU와 통신할 때, 상기 기능 ECU가 배치되어 있는 영역 내의 제2 네트워크 및 중계 ECU와 제1 네트워크와 통신 상대가 되는 기능 ECU가 배치되어 있는 영역 내의 중계 ECU 및 제2 네트워크를 통해 데이터의 송수신을 한다.  【선택도】도 1</t>
  </si>
  <si>
    <t>[Claim1] It is a vehicle control system (100,100a) which controls a plurality of function parts which vehicles (900) have, It is divided into a plurality of fields (Ar1, Ar2, Ar3) of the above-mentioned vehicles, and is arranged, A plurality of function ECUs (11~15, 21~25, 31~34) which control said plurality of function parts and are classified into a plurality of groups (Gr1, Gr2, Gr3) according to the function of the above-mentioned function part of a controlled object, A plurality of relay ECUs (51, 52, 53) arranged for every fields of said plurality of, It has the 1st network (NW10) that connects said plurality of relay ECUs mutually, and the 2nd network (NW1, NW2, NW3, NW4, NW5) that is arranged for every fields of said plurality of, and connects the above-mentioned function ECU and the above-mentioned relay ECU into each field, A plurality of 2nd above-mentioned networks including 2nd at least one above-mentioned network where only a plurality of above-mentioned function ECUs classified into the above-mentioned group with at least one above-mentioned relay ECU same as the above-mentioned function ECU were connected are connected, Each function ECU is arranged to a different field from the field where the function ECU is arranged, And the 2nd above-mentioned network and the above-mentioned relay ECU in the field where the function ECU is arranged when communicating with the function ECU and the above-mentioned function ECU classified into the same group, The vehicle control system which performs transmission or reception of data via the 1st above-mentioned network, and the above-mentioned relay ECU and the 2nd above-mentioned network in the field where the above-mentioned function ECU which serves as a communication partner is arranged.</t>
  </si>
  <si>
    <t>【청구항1】 차량(900)이 가지는 복수의 기능부를 제어하는 차량 제어 시스템(100,100a)로서, 상기 차량의 복수 영역(Ar1,Ar2,Ar3)로 나누어져 배치되고 상기 복수의 기능부를 제어하고 제어 대상의 상기 기능부의 기능에 의해 복수의 그룹(Gr1,Gr2,Gr3)에 분류되는 복수의 기능 ECU(11~15,21~25,31~34)(와)과 상기 복수의 영역마다 배치되어 있는 복수의 중계 ECU(51,52,53)과 상기 복수의 중계 ECU를 서로 접속하는 제1 네트워크(NW10)와 상기 복수의 영역마다 배치되고 각 영역 내에서 상기 기능 ECU와 상기 중계 ECU를 접속하는 제2 네트워크(NW1,NW2,NW3,NW4,NW5)를 구비하고, 적어도 하나의 상기 중계 ECU는 상기 기능 ECU로서 같은 상기 그룹에 분류된 복수의 상기 기능 ECU만이 접속된 상기 제 2 네트워크를 적어도 하나 포함한 복수의 상기 제 2 네트워크가 접속되어 있고 각 기능 ECU는 상기 기능 ECU가 배치되어 있는 영역과는 다른 영역에 배치되고 상기 기능 ECU와 같은 그룹에 분류되어 있는 상기 기능 ECU와 통신할 때, 상기 기능 ECU가 배치되어 있는 영역 내의 상기 제 2 네트워크 및 상기 중계 ECU와 상기 제 1 네트워크와 통신 상대가 되는 상기 기능 ECU가 배치되어 있는 영역 내의 상기 중계 ECU 및 상기 제 2 네트워크를 통해 데이터의 송신 또는 수신을 하는, 차량 제어 시스템.</t>
  </si>
  <si>
    <t>2013-204330</t>
  </si>
  <si>
    <t>2013-09-30</t>
  </si>
  <si>
    <t>2015-067187</t>
  </si>
  <si>
    <t>2015-04-13</t>
  </si>
  <si>
    <t>6094439</t>
  </si>
  <si>
    <t>2017-02-24</t>
  </si>
  <si>
    <t>本多  隆芳 | 伊藤  大</t>
  </si>
  <si>
    <t>JP2011-016476A(BE) | JP4621837B2(BE) | JP2006-290089A(BE) | JP4478037B2(BE) | JP4134672B2(BE) | WOWO2011-055425A1(BE)</t>
  </si>
  <si>
    <t>CN112438036B | CN109660434B | CN108370339B | DE10-2020-214591B4 | DE10-2018-215706B4 | DE11-2016-005390B4 | EP3659868B1 | EP3661132B1 | JP7532806B2(FE) | JP7339072B2(FE) | JP7306119B2 | JP7230636B2(FE) | JP7131372B2 | JP6597854B2(FE) | JP6988723B2(FE) | JP7033499B2(FE) | JP6593550B2(FE) | JP6480967B2(FE) | JP6717225B2(FE) | JP6717226B2(FE) | JP6493381B2(FE) | JP6500123B2(FE) | JP6506850B2(FE) | JP6544230B2(FE) | JP6520683B2(FE) | JP2017-019329A(FE) | KR10-2219603B1(FE) | KR10-2183952B1(FE) | KR10-2513941B1 | US11695579B2 | US12420812B2 | US11431516B2 | US11951917B2 | US11697423B2 | US11539727B2 | US11386032B2 | US11405322B2 | US11057239B2 | US10764905B2 | US10523273B1 | US10615997B2</t>
  </si>
  <si>
    <t>JP6094439B2</t>
  </si>
  <si>
    <t>https://sd.wips.co.kr/wipslink/api/dwn_pdf_dsdirect.wips?skey=2717010002654</t>
  </si>
  <si>
    <t>https://sd.wips.co.kr/wipslink/api/trndshtm.wips?skey=2717010002654</t>
  </si>
  <si>
    <t>https://sd.wips.co.kr/wipslink/api/djpdshtm.wips?skey=2717010002654</t>
  </si>
  <si>
    <t>16746435</t>
  </si>
  <si>
    <t>VEHICLE COMMUNICATION NETWORK</t>
  </si>
  <si>
    <t>The vehicles communications network comprises the network fabric, the multiple vehicle control modules, memory, and one or more multimedia processing modules, and the network administrator. According to the network administrator is the global vehicle network communications protocol, it is operated so that it is based on the indivisual contents of the packets and the communications of the packet through the network fabric between the vehicle control module memory and multimedia processing modules be adjusted. According to the network administrator is the global vehicle network communications protocol, in order to make the network resource administration facilitated in order to support the communications of the packets through the network fabric it is more operated.</t>
  </si>
  <si>
    <t>차량 통신 네트워크는 네트워크 패브릭, 복수의 차량 제어 모듈들, 메모리, 하나 이상의 멀티미디어 프로세싱 모듈들, 및 네트워크 관리자를 포함한다. 네트워크 관리자는 글로벌 차량 네트워크 통신 프로토콜에 따라 패킷들의 개별적인 콘텐츠에 기반하여 차량 제어 모듈들, 메모리, 및 멀티미디어 프로세싱 모듈들 사이의 네트워크 패브릭을 통한 패킷들의 통신을 조정하도록 작동된다. 네트워크 관리자는 글로벌 차량 네트워크 통신 프로토콜에 따라 네트워크 패브릭을 통해 패킷들의 통신을 지원하기 위해 네트워크 자원 관리를 용이하게 하도록 더 작동된다.</t>
  </si>
  <si>
    <t>As to the vehicles communications network, the integrated network fabric, the multiple vehicle control modules, the memory is usable in the integrated network fabric as described above being connected and of being more operated in order to store one or greater among data relating among the use of the multi-media files, the electrical control unit application, multimedia applications, diagnosis data, performance date and vehicles communications network and performance to at least one, one or more multimedia processing modules it is usable in the integrated network fabric as described above which is connected and, and the connected network administrator it is usable in the integrated network fabric as described above are included. It is based on the multiple vehicle control modules through the integrated network fabric as described above, and the communications of the packet between memory and one or more multimedia processing modules in the indivisual contents of packets and it reshuffles the network administrator according to one global vehicle network communications protocol. The multiple vehicle control modules is usable in the integrated network fabric as described above is connected. As to one or more multimedia, the audio, the video, and the text and graphic are processed and provided to the electronic device of the inside-vehicle. The vehicles communications network which is operated so that the communications make the network resource administration facilitated in order to support the communications of packets through the integrated network fabric as described above according to one global vehicle network communications protocol.</t>
  </si>
  <si>
    <t>차량 통신 네트워크에 있어서, 통합된 네트워크 패브릭(fabric); 상기 통합된 네트워크 패브릭에 사용가능하게 연결된 복수의 차량 제어 모듈들; 상기 통합된 네트워크 패브릭에 사용가능하게 연결되고, 멀티-미디어 파일들, 전기적 제어 유닛 어플리케이션(application)들, 멀티미디어 어플리케이션들, 진단 데이터, 성능 데이터, 및 상기 차량 통신 네트워크의 사용 및 성능 중 적어도 하나와 관련된 데이터 중 하나 이상을 저장하도록 더 작동되는 메모리; 상기 통합된 네트워크 패브릭에 사용가능하게 연결되어 오디오, 비디오, 텍스트 및 그래픽을 프로세싱하여 상기 차량 내의 전자 기기로 제공하는 하나 이상의 멀티미디어 프로세싱 모듈들; 및 상기 통합된 네트워크 패브릭에 사용가능하게 연결된 네트워크 관리자를 포함하고, 상기 네트워크 관리자는 하나의 글로벌 차량 네트워크 통신 프로토콜에 따라 상기 통합된 네트워크 패브릭을 통한, 상기 복수의 차량 제어 모듈들, 상기 메모리 및 상기 하나 이상의 멀티미디어 프로세싱 모듈들 사이의 패킷들의 통신을 상기 패킷들의 개별적인 콘텐츠에 기반하여 조정하고, 상기 하나의 글로벌 차량 네트워크 통신 프로토콜에 따라 상기 통합된 네트워크 패브릭을 통한 상기 패킷들의 통신을 지원하기 위해 네트워크 자원 관리를 용이하게 하도록 작동되는, 차량 통신 네트워크.</t>
  </si>
  <si>
    <t>10-2013-7014225</t>
  </si>
  <si>
    <t>2011-11-03</t>
  </si>
  <si>
    <t>10-2013-0086363</t>
  </si>
  <si>
    <t>2013-08-01</t>
  </si>
  <si>
    <t>10-1462551</t>
  </si>
  <si>
    <t>2014-11-11</t>
  </si>
  <si>
    <t>유세피, 나리만 | 김, 용범 | 웰리, 존 | 첸, 쉐민 | 디압, 웨일, 윌리암 | 일리아디스, 니콜라스</t>
  </si>
  <si>
    <t>13/171596 | 13/171607 | 13/171608 | 13/171613 | 13/171616 | 13/171622 | 13/171624 | 13/171628 | 13/171629 | 13/171630 | 13/171633 | 13/171635 | 13/171636 | 13/171637 | 13/171638 | 13/171639 | 13/171643 | 13/171646 | 13/171689 | 61/409904</t>
  </si>
  <si>
    <t>US | US | US | US | US | US | US | US | US | US | US | US | US | US | US | US | US | US | US | US</t>
  </si>
  <si>
    <t>2011-06-29 | 2011-06-29 | 2011-06-29 | 2011-06-29 | 2011-06-29 | 2011-06-29 | 2011-06-29 | 2011-06-29 | 2011-06-29 | 2011-06-29 | 2011-06-29 | 2011-06-29 | 2011-06-29 | 2011-06-29 | 2011-06-29 | 2011-06-29 | 2011-06-29 | 2011-06-29 | 2011-06-29 | 2010-11-03</t>
  </si>
  <si>
    <t>JP2008-541614A(BE) | US2004-0254700A1(BE)</t>
  </si>
  <si>
    <t>JP6993515B2(FE) | KR10-2764832B1 | KR10-2945161B1(FE) | KR10-2740350B1 | KR10-2289876B1 | KR10-2020-0136751A(FE) | KR10-2789249B1(FE) | KR10-2690274B1(FE) | KR10-2857414B1(FE) | KR10-2018-0127177A(FE) | KR10-2018-0011301A | KR10-2715376B1(FE) | KR10-1845485B1 | KR10-1789022B1(FE) | KR10-2017-0109786A | KR10-2400730B1 | KR10-1715331B1(FE) | KR10-1705005B1(FE) | KR10-1694888B1(FE) | KR10-2316655B1(FE) | KR10-1742951B1 | KR10-1601228B1(FE) | KR10-1458625B1 | KR10-1506228B1 | KR10-1536555B1 | KR10-1538331B1 | KR10-1476240B1(FE) | KR10-1534923B1(FE) | US12242843B2 | US12164442B2 | US12127103B2 | US12056484B2 | US12316468B2 | US11868764B2 | US11792873B2 | US11755314B2 | US11868757B2 | US11847068B2 | US11080208B2 | US12114167B2 | US11169795B2 | US11422792B2 | US11294662B2 | US11310135B2 | US10044838B2 | US9710976B2</t>
  </si>
  <si>
    <t>CN103354991B | CN105635981B | CN110072185B | EP2636204B1 | EP3651429B1 | HK1186864B | HK1220071A1 | KR10-1462551B1 | US10021041B2 | US10469408B2 | US10778608B2 | US10848438B2 | US10917359B2 | US11496412B2 | US11606311B2 | US11909667B2 | US11985073B2 | US2012-0105637A1 | US2012-0106653A1 | US2012-0109447A1 | US2012-0173900A1 | US2012-0173905A1 | US2024-0205164A1 | US2024-0267339A1 | US2025-0259491A1 | US61/409904 | US8467324B2 | US8493981B2 | US8582579B2 | US8718054B2 | US8731773B2 | US8750306B2 | US8750319B2 | US8804734B2 | US8806242B2 | US8929198B2 | US8976744B2 | US9031073B2 | US9077586B2 | US9088454B2 | US9143384B2 | US9215124B2 | US9225581B2 | US9258173B2 | US9276801B2 | US9332261B2 | US9414070B2 | US9479453B2 | US9674113B2 | US9813354B2 | US9985907B2 | WOWO2012-061625A2</t>
  </si>
  <si>
    <t>아바고 테크놀로지스 인터내셔널 세일즈 피티이 리미티드</t>
  </si>
  <si>
    <t>2010-11-03</t>
  </si>
  <si>
    <t>H04N-007/18</t>
  </si>
  <si>
    <t>https://sd.wips.co.kr/wipslink/api/dwn_pdf_dsdirect.wips?skey=3514462000874</t>
  </si>
  <si>
    <t>https://sd.wips.co.kr/wipslink/api/dkrdshtm.wips?skey=3514462000874</t>
  </si>
  <si>
    <t>103906887</t>
  </si>
  <si>
    <t>BROADCOM</t>
  </si>
  <si>
    <t>네트워크</t>
  </si>
  <si>
    <t>Network</t>
  </si>
  <si>
    <t>본 발명은 복수의 계층(72, 74, 76)을 갖는 네트워크에 관한 것으로, 각 계층(72, 74, 76)은 적어도 하나의 정보 노드를 가지며, 여기서 아래의 제 k+1 계층(72, 74, 76)의 일정한 수의 정보 노드는 제 k+1 계층 위쪽에 배치된 제 k 계층(72, 74, 76)에 할당된다 하나의 정보 노드가 그리고 상기 정보 노드와 연결되고, 여기서, 아래의 제k+1층(72, 74, 76)의 정보 노드는 제k+1층 위쪽에 배치된 제k층(72, 74, 76)의 정보 노드를 통지하도록 구성된다: k+1 계층 (72, 74, 76)의 정보 노드는 어떤 정보 (501, 502, 503, 504, 505, 506, 507, 508, 509, 510, 511, 512, 513, 514, 515, 516, 517, 518, 519, 520)를 필요로 한다 그리고, k+1 계층 (72, 74, 76)의 정보 노드는 어떤 정보 (501, 502, 503, 504, 505, 506, 507, 508, 509, 510, 511, 512, 513, 514, 515, 516, 517, 518, 519, 520)를 제공한다 。</t>
  </si>
  <si>
    <t>The invention relates to a network having a plurality of levels (72, 74, 76), wherein each level (72, 74, 76) has at least one information node, wherein a number of information nodes in a lower k+1th level (72, 74, 76) are associated with an information node in a kth level (72, 74, 76) arranged above this and are connected to this one information node, wherein an information node in the lower k+1th level (72, 74, 76) is designed to signal to the information node in the kth level (72, 74, 76) arranged above the k+1th level: what information the information node in the k+1th level (72, 74, 76) requires(501, 502, 503, 504, 505, 506, 507, 508, 509, 510, 511, 512, 513, 514, 515, 516, 517, 518, 519, 520), and what information the information node in the k+1th level (72, 74, 76) provides(501, 502, 503, 504, 505, 506, 507, 508, 509, 510, 511, 512, 513, 514, 515, 516, 517, 518, 519, 520).</t>
  </si>
  <si>
    <t>1. 하나는 여러 개의 층(72, 72)을 가지고 있습니다 74 76) 네트워크, 각 계층 (72, 74 76) 적어도 하나의 정보 노드를 포함하며, 여기서 아래의 k+1 층면(72, 72) 74 76) 특정 수의 정보 노드는 k+1 계층 위에 배치된 k번째 계층 (72, 72)에 할당된다 74 76) 정보 노드는 다음 k+1 계층 (72, 72)과 연결된 정보 노드와 연결된다 74 76) 정보 노드는 제k+1 층 위에 배치된 제k 층(72, 72)을 통지하도록 구성된다 74 76) 정보 노드: k+1 계층 (72, 74 76) 정보 노드에 필요한 정보 (501, 502, 503, 504, 505, 506, 507, 508, 509, 510, 511, 512, 513 514 515 516 517 518 519 520) 그리고 k+1 레이어 (72, 74 76) 정보 노드가 제공하는 정보 (501, 502, 503, 504, 505, 506, 507, 508, 509, 510, 511, 512, 513 514 515 516 517 518 519 520) 。</t>
  </si>
  <si>
    <t>1. one kind has many levels (72, 74, 76) network, wherein each aspect (72, 74, 76) has at least one information node, wherein following k+1 aspect (72, 74, the information node of some 76) is assigned to the k aspect (72 that is arranged in k+1 aspect top, 74, 76) a information node and being connected with this information node, the k+1 aspect (72 below wherein, 74, 76) information node is configured to notify the k aspect (72 that is arranged in this k+1 aspect top, 74, 76) information node: k+1 aspect (72, 74, 76) this information node needs which information (501, 502, 503, 504, 505, 506, 507, 508, 509, 510, 511, 512, 513, 514, 515, 516, 517, 518, 519, 520) and k+1 aspect (72, 74, 76) this information node provides which information (501, 502, 503, 504, 505, 506, 507, 508, 509, 510, 511, 512, 513, 514, 515, 516, 517, 518, 519, 520).</t>
  </si>
  <si>
    <t>2011-80050258</t>
  </si>
  <si>
    <t>2011-09-28</t>
  </si>
  <si>
    <t>103155494</t>
  </si>
  <si>
    <t>2013-06-12</t>
  </si>
  <si>
    <t>Blaschke Volker | Schirmer Juergen | Lothspeich Timo | Lorenz Tobias | Schroff Clemens</t>
  </si>
  <si>
    <t>10-2010-042601</t>
  </si>
  <si>
    <t>2010-10-19</t>
  </si>
  <si>
    <t>CN103155494A | DE10-2010-042601A1 | FR2966311B1 | IN02494/DELNP/2013 | JP5615982B2 | US9571355B2 | WOWO2012-052270A2</t>
  </si>
  <si>
    <t>https://sd.wips.co.kr/wipslink/api/dwn_pdf_dsdirect.wips?skey=6513460012970</t>
  </si>
  <si>
    <t>https://sd.wips.co.kr/wipslink/api/dcndshtm.wips?skey=6513460012970</t>
  </si>
  <si>
    <t>20660060</t>
  </si>
  <si>
    <t>C</t>
  </si>
  <si>
    <t>세션 초기화 프로토콜에 기초한 보안 멀티캐스트 방법</t>
  </si>
  <si>
    <t>Safety multicast method based on protocol of conversation initialization</t>
  </si>
  <si>
    <t>세션 초기화 프로토콜에 기초한 보안 멀티캐스트 방법은 세션 초기화 프로토콜을 사용하여 보안 멀티캐스트 서비스를 구현하는 첫 번째 제안이다. 이 방법은 멀티캐스트 소스 액세스 제어, 멀티캐스트 수신자 액세스 제어, 그룹 키 관리, 멀티캐스트 소스 식별 및 트래픽 통계 및 과금 능력을 포함하는 멀티캐스트 보안을 해결하기 위한 완전한 방안을 제안한다. 이 방법은 네트워크에서 라우터를 선택하여 멀티캐스트 데이터를 암호화하여 트래픽에 대한 액세스 제어 및 보안 통신을 보장한다; 는 2단계 멀티캐스트 소스 인증 방법을 사용합니다; IGMP/MLD 어댑터 레이어는 이 방법을 배포할 때 전통적인 멀티캐스트 라우팅 시스템의 작동 방식을 변경할 필요가 없습니다; 는 지역 멀티캐스트 제어 서버 클러스터, 지역 물리 분할 및 지역 논리 분할의 세 가지 확장 기술을 제공하며, 그 확장성은 대규모 네트워크 환경, 많은 사용자가 동시에 사용하는 요구에 적용할 수 있다. 이 방법은 코어 네트워크 에지 및 사용자 액세스 네트워크 내에서 멀티캐스트 보안 제어를 수행하며, 코어 네트워크는 변경될 필요가 없다.</t>
  </si>
  <si>
    <t>The safe multicast method is a first method of using the protocol of conversation initialization to implement operation of safe multicast. The method presents a set of scheme for solving issue of safemulticast including access control of multicast source, access control for receiver, management of group key, authentication of multicast source, service statistics, and charging capability. The method includes procedures: using route in network to encrypt data of multicast to guarantee access control of service, and safe comm.; method for authenticating multicast source in two stages is adopted;when IGMP/MLD adapter layer implements the method, working mode of traditional multicast route system does not need to be changed; three expansion techniques including cluster of regional multicast control server, regional physical and logical segmentations. The expansibility is suitable to large-scale network environment, and concurrent use. The invention does not change core network.</t>
  </si>
  <si>
    <t>1. 멀티캐스트 소스 및 수신자 액세스 제어 및 그룹 키 관리, 인터넷 그룹 관리 프로토콜/멀티캐스트 수신자 발견 프로토콜 어댑터 사용, 지역 멀티캐스트 제어 서버 배치의 세 부분으로 구성되는 것을 특징으로 하는 세션 초기화 프로토콜 기반의 보안 멀티캐스트 방법, 그 중: 멀티캐스트 소스 및 수신자 액세스 제어 및 그룹 키 관리는, 세션 초기화 프로토콜을 사용하여 세션을 구축하여 사용자 인증을 지원하고, 세션을 구축하는 과정에서 암호화/복호화 매체의 그룹 키 및 소스 인증과 같은 파라미터 정보를 교환할 수 있다; 인터넷 그룹 관리 프로토콜/멀티캐스트 수신자 발견 프로토콜 어댑터가 어댑터 계층을 제공하고, 라우터 상의 멀티캐스트 라우팅 시스템에 그의 역할에 의존하는 인터넷 그룹 관리 프로토콜/멀티캐스트 수신자 발견 프로토콜 메시지를 제공한다; 대규모 네트워크에서 관리 요구를 충족시키기 위해 영역 멀티캐스트 제어 서버 배치; 상기 지역 멀티캐스트 제어 서버 배치 방법은 다음과 같다: 대규모 네트워크의 경우 MSSIP는 다음과 같은 세 가지 시스템 확장 방법을 제공합니다: 1) 지역 멀티캐스트 제어 서버 클러스터: SIP 프록시 서버를 사용하면 다중 멀티캐스트 제어 서버로 구성된 클러스터를 만들 수 있으며,假设区域university.edu.cn有一个处理进入邀请的代理服务器는 수신자가 "J SIP:mcs@university.edu.cn" 주소를 시도할 때 " university.edu.cn" 영역의 프록시 서버에 먼저 도달합니다; 이 서버는 수신자의 사용자 에이전트 시도 주소 " SIP:mcs@university.edu.cn" 를 신속하게 대표한다; 클러스터의 경우 영역에는 두 개의 멀티캐스트 제어 서버, 즉 멀티캐스트 제어 서버-1과 멀티캐스트 제어 서버-2로 구성된 클러스터가 있으며, 프록시 서버는 먼저 멀티캐스트 제어 서버-1과 연결을 시도합니다.예를 들어 멀티캐스트 제어 서버-1은 요청된 그룹의 사전 구성 최대 수에 도달했습니다, 멀티캐스트 제어 서버-1은 응답으로 "죄송합니다.서비스가 꽉 차 있습니다."; 가 이 응답을 받은 후, 에이전트는 멀티캐스트 제어 서버-2와 연락을 계속하려고 시도했으며, 멀티캐스트 제어 서버-2는 마침 시간이 있습니다.그것은 "좋아요, 나는 시간이 있어요"라는 응답으로, 최종 수신자의 요청은 멀티캐스트 제어 서버-2가 처리합니다; 는 요청이 도착했을 때 프록시 서버가 멀티캐스트 제어 서버에 연락하는 순서를 변경함으로써 각 멀티캐스트 제어 서버 사이에서 부하 균형을 맞출 수 있다; 2) 지역 물리적 분할: 지역이 과도하게 팽창하고 멀티캐스트 제어 서버를 추가해도 문제를 해결할 수 없을 때 지역은 분할될 수 있습니다; 에 설명된 물리적 분할은 세포 분열과 같습니다.하나의 큰 영역은 두 개의 작은 영역으로 분할됩니다.각 작은 영역은 자체 독립 멀티캐스트 제어 서버가 있으며 각 영역 내의 그룹 멤버 변경을 개별적으로 처리하고 영역에 독립된 그룹 키가 있습니다; 지역 물리적 분할은 사용자에게 불투명하며 물리적 분할이 발생하면 사용자가 컴퓨터를 재구성해야 할 수 있습니다; 3) 지역 논리 분할: 그룹 요청을 가입하여 멀티캐스트 제어 서버에 도달하면, 멀티캐스트 제어 서버는 그룹의 모든 멤버가 그룹의 현재 규모를 알고, 그룹 규모가 하나의 구성의 임계값에 도달하면 분할이 동적으로 발생한다: 멀티캐스트 제어 서버는 구성하려는 멀티캐스트 주소 풀에서 미사용 로컬 그룹 주소를 선택하고 매핑 관계를 설정합니다; 멀티캐스트 제어 서버는 멀티캐스트 서비스를 요청하는 수신자에게 서비스 불가 코드(503)메시지를 전송하고, 메시지 바디에 그룹 매핑 지시 및 사이트 로컬 그룹 주소를 포함하고, 수신자가 다시 로컬 그룹 주소로 가입 요청을 개시하도록 요구한다, 동시에 멀티캐스트 제어 서버는 코어 네트워크 경계에서 보안 멀티캐스트 라우터가 원본 그룹의 데이터를 매핑 그룹에 복사하고 각 그룹의 그룹 키로 암호화하도록 지시합니다; 논리적 분할 동작은 사용자에게 투명하다.</t>
  </si>
  <si>
    <t>1. the safe multicasting method of a dialogue-based initializtion protocol, it is characterized in that this method finds that by multicast source and recipient'ss access control and group key management, Internet Group Management Protocol/multicast recipient protocol adaptor uses, regional multicast Control Server is disposed three parts and constituted, wherein: multicast source and recipient'ss access control and group key management, use conversation initialized protocol to set up session and support subscriber authentication, and can be in setting up the process of session parameter informations such as the group key of exchange encrypt/decrypt media and source authentication; Internet Group Management Protocol/multicast recipient finds that protocol adaptor provides an adaptation layer, finds protocol massages for the multicast route system on the router provides the Internet Group Management Protocol/multicast recipient of its work of relying; Zone multicast Control Server is disposed, in order to adapt to the regulatory requirement in the large scale network; Described regional multicast Control Server dispositions method is: at large scale network, MSSIP provides three kinds of system extension methods, and is as follows respectively: 1) regional multicast Control Server cluster: use sip proxy server can create the cluster of forming by a plurality of multicast Control Servers, suppose that regional university.edu.cn has a processing to enter the acting server of invitation, when the recipient attempts address " SIP:mcs@university.edu.cn ", it will at first arrive the acting server in " university.edu.cn " zone; On behalf of recipient'ss user agent, this server will rapidly attempt address " SIP:mcs@university.edu.cn "; Under the situation of cluster, the zone is the cluster that multicast Control Server-1 and multicast Control Server-2 are formed by one by two multicast Control Servers, acting server is at first attempted getting in touch with multicast Control Server-1, as having reached the pre-configured maximum quantity of institute'ss request group on the multicast Control Server-1, multicast Control Server-1 will be with " sorry, as to serve full " as answering; After receiving this answer, the agency continues to attempt getting in touch with multicast Control Server-2, and multicast Control Server-2 is just in time had time, and as replying, final recipient'ss request is responsible for processing by multicast Control Server-2 with " good, I am free " for it; By changing the order of acting on behalf of server contact multicast Control Server when request arrives, can between each multicast Control Server, carry out load balancing; 2) regional physical segmentation:, in the time of can not dealing with problems by increasing the multicast Control Server, can cut apart to the zone when regional excessive expansion; Described physical segmentation is just as cell division, and a big regional split is two little zones, and there is oneself independently multicast Control Server each zonule, and the individual processing interior group membership in zone separately changes, and there is independently group key in the zone; The zone physical segmentation is opaque to the user, and when physical segmentation took place, the user may need to reshuffle their computer; 3) regional logical division: when the request of adding group arrives the multicast Control Server, all members of multicast Control Server tracking group know the current scale of group, reach the threshold value of a configuration when the group scale, cut apart dynamically and take place: the multicast Control Server is chosen a untapped partial groups address from the multicast address pond of desire configuration, and sets up mapping relations; The multicast Control Server sends unavailable code 503 message of service to the recipient of request multicast services, in message body, comprise a group mapping indication and website partial groups address, require the recipient to initiate to join request to the partial groups address again, the multicast Control Server indicates the safe multicasting router of core net boundary that the data of original set are duplicated portion to the mapping group simultaneously, and respectively with the group key encryption of group separately; The logical division operation is transparent to the user.</t>
  </si>
  <si>
    <t>2006-10085558</t>
  </si>
  <si>
    <t>2006-06-23</t>
  </si>
  <si>
    <t>001874224</t>
  </si>
  <si>
    <t>2006-12-06</t>
  </si>
  <si>
    <t>100596068</t>
  </si>
  <si>
    <t>2010-03-24</t>
  </si>
  <si>
    <t>Southeast University</t>
  </si>
  <si>
    <t>Cao Zheng | Wang Jian</t>
  </si>
  <si>
    <t>CN100479452C | CN001190079C | CN100420192C | WOWO2004-068818A1</t>
  </si>
  <si>
    <t>CN108923946B | CN110169104B | CN108574935B | US11432140B2 | US10779163B2</t>
  </si>
  <si>
    <t>CN100596068C</t>
  </si>
  <si>
    <t>https://sd.wips.co.kr/wipslink/api/dwn_pdf_dsdirect.wips?skey=6710010001683</t>
  </si>
  <si>
    <t>https://sd.wips.co.kr/wipslink/api/dcndshtm.wips?skey=6710010001683</t>
  </si>
  <si>
    <t>30917651</t>
  </si>
  <si>
    <t>UNIV SOUTHEAST</t>
  </si>
  <si>
    <t>The control/assessment system for a sensor group</t>
  </si>
  <si>
    <t>센서군을 위한 제어/평가 시스템</t>
  </si>
  <si>
    <t>[ABSTRACT]  Especially this invention relates to the control / assessment system 1 for a sensor group automatic in the car. Each has a plurality of fields 2, 3, and 4 which have a plurality of sensor apparatus 6 connected to at least one controller device 5 and this controller device, and control / assessment system 1 can connect the controller device 5 mutually for a common use function.</t>
  </si>
  <si>
    <t>【요약】  본 발명은 특히 자동차 내의 센서 군을 위한 제어/평가 시스템 1에 관한 것이다. 제어/평가 시스템 1은 각각이 적어도 하나의 컨트롤러 장치 5 곳의 컨트롤러 장치에 접속된 복수의 센서 장치 6을 가지는 복수의 영역 2,3,4를 가지고 있고 컨트롤러 장치 5는 공통 사용 기능을 위해 서로 접속 가능하다.</t>
  </si>
  <si>
    <t>[Claim1] The control/assessment system for a sensor group automatic in the car It is alike and sets, The control/assessment system, Have a sensor apparatus (6) for grasping the circumference of a car, and the sensor apparatus (6), It is collected into the group assigned to each partial field of the car for circumference grasp, It has at least two controller devices (5) connected to at least two groups of the above-mentioned sensor apparatus (6), the controller device (5) evaluates the signal of each assigned sensor apparatus (6), and the controller device (5) is connected mutually. One control/assessment system are formed as overall, The partial field of each [ situation / about the circumference of a car / overall ] (2,3,4) It is alike, and it is analyzed, has [ it is based, and ] at least one another control device (12) connected to the above-mentioned controller device (5), and is a parking support function, Precrash (Pre-Crash) a partial field like a function and/or an air bag function -- a function across boundaries At least one above-mentioned another control device (12) The control/assessment system for the sensor group automatic in the car characterized by what is performed.</t>
  </si>
  <si>
    <t>【청구항1】 자동차 내의 센서 군을 위한 제어/평가 시스템 에 있어서 상기 제어/평가 시스템은 자동차의 주위를 파악하기 위한 센서 장치(6)를 가지고 있고 상기 센서 장치(6)는 주위 파악을 위해 자동차의 각각의 부분 영역에 할당된 그룹에 정리해 있고 상기 센서 장치(6)의 적어도 2개의 그룹에 접속된 적어도 2개의 컨트롤러 장치(5)를 가지고 있고 상기 컨트롤러 장치(5)는 할당된 각 센서 장치(6)의 신호를 평가하고 상기 컨트롤러 장치(5)는 서로 접속되어 , 전체적으로서 하나의 제어/평가 시스템을 형성하고 있어, 자동차의 주위에 관한 전체적 상황이 각각의 부분 영역 (2,3,4) 에 기반하여 분석되고 상기 컨트롤러 장치(5)에 접속된 적어도 하나의 다른 제어 장치(12)를 가지고 있고 주차 지원 기능, 프리크러시(Pre-Crash) 기능 및/또는 에어백 기능과 같은 부분 영역 횡단적인 기능이 상기 적어도 하나의 다른 제어 장치(12)에 의해 실행되는, 것을 특징으로 하는 자동차 내의 센서 군을 위한 제어/평가 시스템.</t>
  </si>
  <si>
    <t>2002-569450</t>
  </si>
  <si>
    <t>2002-02-21</t>
  </si>
  <si>
    <t>2004-519054</t>
  </si>
  <si>
    <t>2004-06-24</t>
  </si>
  <si>
    <t>4154236</t>
  </si>
  <si>
    <t>2008-07-11</t>
  </si>
  <si>
    <t>ミヒャエル  シュリック | ユルゲン  ヘッツェル | ウーヴェ  ツィマーマン | ライナー  モーリッツ | ベルンハルト  ルーカス | トーレ  テネゼン | ヘルマン  ヴィナー | マーティン  ヒュッパウフ | ヴェルナー  ウーラー | ヨアヒム  ブラ | ディルク  シュミット</t>
  </si>
  <si>
    <t>10-2001-010042</t>
  </si>
  <si>
    <t>2001-03-02</t>
  </si>
  <si>
    <t>JP5063851B2(BE) | JP3244982B2(BE) | JP1987-237895A(BE) | US6069581A(BE) | WOWO2002-014898A2(BE) | WOWO1999-042856A2(BE)  |  WOWO1999-042856 A1(미포함)  |  WOWO2002-014898 A1(미포함)</t>
  </si>
  <si>
    <t>DE10-2001-010042 | EP1368212B1 | JP4154236B2 | US7363194B2 | WOWO2002-070307A1</t>
  </si>
  <si>
    <t>소멸(연차료 불납에 의한 말소)</t>
  </si>
  <si>
    <t>G08C-019/00</t>
  </si>
  <si>
    <t>https://sd.wips.co.kr/wipslink/api/dwn_pdf_dsdirect.wips?skey=2708037002966</t>
  </si>
  <si>
    <t>https://sd.wips.co.kr/wipslink/api/trndshtm.wips?skey=2708037002966</t>
  </si>
  <si>
    <t>https://sd.wips.co.kr/wipslink/api/djpdshtm.wips?skey=2708037002966</t>
  </si>
  <si>
    <t>6177486</t>
  </si>
  <si>
    <t>통합 디지털 제어 시스템과 자동차 전기 장치 제어 방법</t>
  </si>
  <si>
    <t>INTEGRATED DIGITAL CONTROL SYSTEM AND METHOD FOR CONTROLLING AUTOMOTIVE ELECTRIC DEVICE</t>
  </si>
  <si>
    <t>자동차 전기 장치를 위한 통합 디지털 제어 시스템과 방법이 개시된다. 상기 시스템은 차량의 각 부분을 제어하기 위한 스위치 수단을 포함하며, 상기 스위치 수단은 스위치를 포함한다. 스위치 수단으로부터 입력된 스위치의 스위치 기능 및 동작 상태를 표시하기 위한 스위치 모니터 수단 스위치에 대응하는 펄스 신호를 생성하여 스위치 모니터 수단을 제어하는 스위치 제어 수단 각 로직 분할부의 입력/출력 제어, 오작동 검출, 자동 제어 등을 수행하기 위한 보조 제어 수단 보조 제어 수단과 모든 데이터를 제어하기 위한 중앙 제어 수단. 기구 패널 시뮬레이션을 수행하기 위한 기구 패널/모니터 수단 및 중앙 제어 수단에 의한 제어에 따른 응용 프로그램 그래픽 처리 RPM 펄스 케이블을 통해 중앙 제어 수단과 보조 제어 수단에 RPM 펄스를 제공하기 위한 RPM 펄스 생성 수단. 상기 방법은 상기 차량의 각 부분의 로직 분할을 소정의 영역으로 실시하는 단계를 포함한다. 각 분할 영역에 따라 대응하는 입력/출력 데이터의 디지털 변환을 실시하고, 영역에 따라 상기 입력 데이터를 분석하고 통합 코드 데이터로 통합 관리를 실시하여 상기 해당 영역에서 상기 전기 장치를 제어하는 것 해당 영역에서 상기 전기 장치의 오작동을 검출하는 것 그리고 해당 영역에서 상기 검출된 오작동을 제어한다.</t>
  </si>
  <si>
    <t>Disclosed is an integrated digital control SYSTEM and method for an automotive electrical device. The SYSTEM comprises switch means for controlling each portion of a vehicle, the switch means including switches; switch monitor means for displaying switch functions and operational states of the switches input from the switch means; switch control means for generating pulse signals corresponding to the switches operated and controling the switch monitor means; auxiliary control means for performing input/output control, malfunction detection, automatic control, etc. of each logic-division portion; central control means for performing control of the auxiliary control means and all data; instrument panel/monitor means for performing an instrument panel simulation and applications program graphic processing according to control by the central control means; and RPM pulse generating means for providing RPM pulses to the central control means and the auxiliary control means through an RPM pulse cable. The method comprises the steps of performing logic divisions of each portion of the vehicle into predetermined regions; performing digital conversion of corresponding input/output data according to each divided region, and analyzing the input data according to region and performing integrated management into integrated code data to control the electrical device in the corresponding region; detecting malfunctions of the electrical device in the corresponding region; and controlling the detected malfunctions in the corresponding region.</t>
  </si>
  <si>
    <t>차량의 각 로직 분할부를 제어하기 위한 스위치 수단 (300,400)을 포함하는 자동차 전기 장치를 위한 통합 디지털 제어 시스템, 상기 스위치 수단은 스위치를 포함한다. 각 로직 분할부의 입력/출력 제어, 오작동 검출, 자동 제어를 수행하기 위한 보조 제어 수단 (700A-700H) 그리고 상기 보조 제어 수단 (700A-700H)의 제어를 실시하기 위한 중앙 제어 수단 (100) 스위치 수단 (300,400)으로부터 입력된 스위치의 스위치 기능 및 동작 상태를 표시하기 위한 스위치 모니터 수단 (500)에 의해 특징 지워진다. 상기 스위치에 대응하는 펄스 신호를 생성하여 상기 스위치 모니터 수단 (500)을 제어하는 스위치 제어 수단 (600), 기구 패널 시뮬레이션을 수행하기 위한 기구 패널/모니터 수단 (200)과 상기 중앙 제어 수단 (100)에 의한 제어에 따라 애플리케이션 그래픽 처리를 실시하는 것. RPM 펄스 케이블을 통해 중앙 제어 수단 (100)및 보조 제어 수단 (700A-700H)에 RPM 펄스를 제공하기 위한 RPM 펄스 생성 수단 (800).</t>
  </si>
  <si>
    <t>An integrated digital control system for an automotive electrical device comprising: switch means (300, 400) for controlling each logic-division portion of a vehicle, the switch means including switches; auxiliary control means (700A-700H) for performing input/output control, malfunction detection, automatic control, of each logic-division portion; and central control means (100) for performing control of the auxiliary control means (700A-700H); characterized by switch monitor means (500) for displaying switch functions and operational states of the switches input from the switch means (300, 400); switch control means (600) for generating pulse signals corresponding to the switches operated and controlling the switch monitor means (500); instrument panel/monitor means (200) for performing an instrument panel simulation and applications program graphic processing according to control by the central control means (100); and RPM pulse generating means (800) for providing RPM pulses to the central control means (100) and the auxiliary control means (700A-700H) through an RPM pulse cable.</t>
  </si>
  <si>
    <t>2000-940993</t>
  </si>
  <si>
    <t>2000-06-29</t>
  </si>
  <si>
    <t>1190189</t>
  </si>
  <si>
    <t>2002-03-27</t>
  </si>
  <si>
    <t>2008-05-28</t>
  </si>
  <si>
    <t>Kim, Oh-Young</t>
  </si>
  <si>
    <t>10-1999-0026331</t>
  </si>
  <si>
    <t>1999-07-01</t>
  </si>
  <si>
    <t>KR10-0230036B1 | US5794165A | US4395624A | US4249498A</t>
  </si>
  <si>
    <t>FR2957679B1</t>
  </si>
  <si>
    <t>ATE397171T1 | EP1190189B1 | JP3629004B2 | KR10-0302384B1 | US6865458B1 | WOWO2001-002756A1</t>
  </si>
  <si>
    <t>소멸</t>
  </si>
  <si>
    <t>F16H-061/12</t>
  </si>
  <si>
    <t>https://sd.wips.co.kr/wipslink/api/dwn_pdf_dsdirect.wips?skey=1508022002940</t>
  </si>
  <si>
    <t>https://sd.wips.co.kr/wipslink/api/depdshtm.wips?skey=1508022002940</t>
  </si>
  <si>
    <t>104872891</t>
  </si>
  <si>
    <t>화합물 센서를 위한 제어 및 평가 시스템</t>
  </si>
  <si>
    <t>Control and evaluation system for a compound sensor</t>
  </si>
  <si>
    <t>센서 세트, 특히 모터 차량에서의 제어/평가 시스템은 복수의 영역을 가지며, 각 영역은 적어도 하나의 제어기와 이에 연결된 복수의 센서 장치를 가진다. 상기 제어기는 공통 애플리케이션 기능을 위해 서로 연결될 수 있다.</t>
  </si>
  <si>
    <t>A control/evaluation system for a set of sensors, in particular in motor vehicles, has a plurality of areas, each of which has at least one controller and a plurality of sensor devices connected thereto; the controllers may be connected to each other for a common application function.</t>
  </si>
  <si>
    <t>1. 다음을 포함하는 센서 장치 세트를 위한 제어 및 평가 시스템. 복수의 각 영역에서 상기 적어도 하나의 제어기에 연결된 적어도 하나의 제어기와 센서 장치, 상기 복수의 각 영역의 상기 적어도 하나의 제어기는 서로 연결되고, 상기 적어도 하나의 제어기는 상기 센서 장치의 센서 신호를 제어하고 평가한다. 그리고 사전 충돌 기능, 주차 보조 기능 및 에어백 기능 중 적어도 하나를 수행하기 위해 상기 적어도 하나의 제어기에 연결된 적어도 다른 제어기 장치.</t>
  </si>
  <si>
    <t>1. A control and evaluation system for a set of sensor devices, comprising: at least one controller and sensor devices connected to the at least one controller in each of a plurality of areas, the at least one controller of each of the plurality of areas being connected to one another, the at least one controller being for controlling and evaluating sensor signals of the sensor devices; and at least another controller device connected to the at least one controller for performing at least one of a pre-crash function, a parking assistance function and an airbag function.</t>
  </si>
  <si>
    <t>10/275102</t>
  </si>
  <si>
    <t>2003-0187519</t>
  </si>
  <si>
    <t>2003-10-02</t>
  </si>
  <si>
    <t>7363194</t>
  </si>
  <si>
    <t>2008-04-22</t>
  </si>
  <si>
    <t>Michael Schlick | Juergen Hoetzel | Uwe Zimmermann | Rainer Moritz | Bernhard Lucas | Tore Toennesen | Hermann Winner | Martin Hueppauff | Werner Uhler | Joachim Bulla | Dirk Schmid</t>
  </si>
  <si>
    <t>DE19901847A1 | DE04324753B4 | EP0775613A2 | EP0518381B1 | US7061372B2(BE) | US6933837B2(BE) | US6748305B1(BE) | US6642839B1(BE) | US6268803B1(BE) | US6087928A | US5588123A(BE)</t>
  </si>
  <si>
    <t>US12253156B2 | US12401174B2 | US12012056B2 | US12233756B2 | US11506272B2 | US11906028B2 | US12044301B2 | US12181033B2 | US11835119B2 | US12055205B2 | US11807142B2 | US11505141B2 | US11323114B2 | US11463083B2 | US11634101B2 | US11358497B2 | US11975665B2 | US11613220B2 | US11040638B2 | US11040639B2 | US10926667B2 | US10906431B2 | US10882420B2 | US11299075B2 | US11040653B2 | US10950977B2 | US10855037B2 | US11117538B2 | US11440482B2 | US11225201B2 | US10889208B2 | US10850644B2 | US10850645B2 | US10018713B2(FE) | US7561925B2 | US7689360B2(FE)</t>
  </si>
  <si>
    <t>G06F-011/30</t>
  </si>
  <si>
    <t>https://sd.wips.co.kr/wipslink/api/dwn_pdf_dsdirect.wips?skey=4908017002935</t>
  </si>
  <si>
    <t>https://sd.wips.co.kr/wipslink/api/dusdshtm.wips?skey=4908017002935</t>
  </si>
  <si>
    <t>An electric power distribution network node and a control-of-electric-power process</t>
  </si>
  <si>
    <t>전력 분배망 노드 및 전력 관리 프로세스</t>
  </si>
  <si>
    <t>[ABSTRACT]  The power controlling device (200) and method for using for an electric power distribution network (100) receive electric energy, and the electric power judges a primary power supply or a secondary power supply first. When it is a secondary power supply, it waits for a power controlling device (200) in standby mode, but when electric power is a primary power supply, a power controlling device (200) constitutes itself and transmits electric power to other nodes in an electric power distribution network (100). The electric power level and obstacle in a network can be supervised and controlled by a central controller. Similarly, power turn-on ON of the load (218, 220) is carried out so that it may be determined by the central controller in this way, and a LdI/dt voltage spike and the side effects that others are not desirable are reduced.</t>
  </si>
  <si>
    <t>【요약】  전력 분배 네트워크(100)에 이용하기 위한 전력 관리 장치(200) 및 방법은 전기 에너지를 받아, 최초로 그 전력이 1차 전원이거나 또는 2차 전원인지를 판단한다. 2차 전원일 경우 전력 관리 장치(200)는 대기 모드로 기다리지만, 전력이 1차 전원일 경우 전력 관리 장치(200)는 그 자체를 구성하고, 전력 분배 네트워크(100) 중의 다른 노드에 전력을 전송한다. 네트워크 내의 전력 레벨 및 장애는 중앙 컨트롤러에 의해 감시 및 제어할 수 있다. 같이 부하(218, 220)는 이렇게 하여 중앙 컨트롤러에 의해 결정되도록 전원 투입되고 LdI/dt전압 스파이크 및 다른 바람직하지 않은 부작용이 감소된다.</t>
  </si>
  <si>
    <t>[Claim1] When it consists of an input and a logic unit connected to the input, electric energy existed in the above-mentioned input and the above-mentioned logic unit judges, the above-mentioned logic unit, A power controlling device for using the above-mentioned power controlling device for the electric power distribution network of vehicles arranged to one of standby mode and the active modes.</t>
  </si>
  <si>
    <t>【청구항1】 입력과 동 입력에 접속된 논리 유닛로 구성되며, 상기 입력에 전기 에너지가 존재하면 상기 논리 유닛이 판단했을 경우, 상기 논리 유닛은 상기 전력 관리 장치를 대기 모드 및 활성 모드 중의 하나에 배치하는, 차량의 전력 분배 네트워크에 이용하기 위한 전력 관리 장치.</t>
  </si>
  <si>
    <t>2006-546983</t>
  </si>
  <si>
    <t>2004-10-26</t>
  </si>
  <si>
    <t>2007-516905</t>
  </si>
  <si>
    <t>2007-06-28</t>
  </si>
  <si>
    <t>フェア、ウォルトン</t>
  </si>
  <si>
    <t>10/747790</t>
  </si>
  <si>
    <t>2003-12-29</t>
  </si>
  <si>
    <t>JP3858790B2(BE) | JP2003-291752A | JP4178651B2(BE) | JP4036901B2 | JP1997-275632A(BE) | JP3183008B2 | WOWO2002-030713A1</t>
  </si>
  <si>
    <t>JP5186325B2(FE)</t>
  </si>
  <si>
    <t>CA2549356A1 | DE11-2004-002556B4 | JP2007-516905A | US7176585B2 | WOWO2005-067463A2</t>
  </si>
  <si>
    <t>https://sd.wips.co.kr/wipslink/api/dwn_pdf_dsdirect.wips?skey=2407024000585</t>
  </si>
  <si>
    <t>https://sd.wips.co.kr/wipslink/api/trndshtm.wips?skey=2407024000585</t>
  </si>
  <si>
    <t>https://sd.wips.co.kr/wipslink/api/djpdshtm.wips?skey=2407024000585</t>
  </si>
  <si>
    <t>110077040</t>
  </si>
  <si>
    <t>CONTINENTAL AUTOMOTIVE SYSTEMS INC</t>
  </si>
  <si>
    <t>POWER AND COMMUNICATION ARCHITECTURE FOR A VEHICLE</t>
  </si>
  <si>
    <t>차량용 전력 및 통신 구조</t>
  </si>
  <si>
    <t>A power, ground and communication architecture (100) utilizes hubs (105, 110, 115). Each hub (105, 110, 115) contains computing, communication and power management elements (135, 140). Hubs (105, 110, 115) may be connected to multiple other hubs (105, 110, 115) to distribute communication and power in a freeform web-type arrangement, specific tree, bus or star arrangements are not required. Standardized wiring harness segments (120) are used to join the hubs (105, 110, 115) and control elements. Each of the strands in the web may be an independent point-to-point bus and isolated power line.</t>
  </si>
  <si>
    <t>전력, 그라운드 및 통신 구조(100)는 허브들(105, 110, 115)을 사용한다. 허브(105, 110, 115) 각각은 계산, 통신 및 전력 관리 소자들(135, 140)을 포함한다. 허브들(105, 110, 115)은 자유형 웹형 배열 내의 통신 및 전력을 분배하기 위해 다수의 다른 허브들(105, 110, 115)에 결합할 수 있고, 특정 트리, 버스 또는 스타 배열들은 필요하지 않다. 표준화된 유선 하니스 세그먼트들(120)은 허브들(105, 110, 115)을 연결하고 소자들을 제어하기 위해 사용된다. 상기 웹 내의 스트랜드들(strands) 각각은 독립적인 포인트-투-포인트(point-to-point) 버스 및 분리된 전력 라인일 수 있다.</t>
  </si>
  <si>
    <t>As to the car electricity and communications structure. Hubs which are multiple herbs (hubs) arranged in the various locations of the inside-vehicle and have the management apparatus of electric power and controller the hub and have one or more port for uniting with the other herb or the device. With wire harness segments which are the multiple herbs and the interconnected multiple wire harness segments and it has the electricity conductor, and the ground conductor and one or more signal conductor the wire harness segment and it becomes the electricity conductor , and the ground conductor and one or more signal conductor in each end part in the connector with the fixing (secure) and become one or more port with the size furnace (sized). Accommodate the connector. The first power source combined with one wire harness segment among multiple herbs in one herb is included among multiple wire harness segments. At least one among the multiple wire harness segments is the redundant phosphorus, and the car electricity and communications structure.</t>
  </si>
  <si>
    <t>차량용 전력 및 통신 구조에 있어서, 상기 차량 내의 다양한 위치들에 배치된 다수의 허브들(hubs)로서, 상기 허브들 각각은 전력 관리기 및 제어기를 갖고, 다른 허브 또는 디바이스에 결합하기 위한 적어도 하나의 포트를 갖는, 상기 허브들; 상기 다수의 허브들과 상호접속된 다수의 유선 하니스 세그먼트들(wire harness segments)로서, 상기 유선 하니스 세그먼트들 각각은 전력 컨덕터, 그라운드 컨덕터 및 적어도 하나의 신호 컨덕터를 갖고, 상기 전력 컨덕터, 그라운드 컨덕터 및 적어도 하나의 신호 컨덕터는 각각의 단부에서 커넥터에 고정(secure)되며, 상기 적어도 하나의 포트는 상기 커넥터를 수용하는 크기로된(sized), 상기 유선 하니스 세그먼트들; 및 상기 다수의 유선 하니스 세그먼트들 중 하나의 유선 하니스 세그먼트에 의해 상기 다수의 허브들 중 하나의 허브에 결합된 제 1 전력 소스를 포함하고, 상기 다수의 유선 하니스 세그먼트들 중 적어도 하나는 리던던트(redundant)인, 차량용 전력 및 통신 구조.</t>
  </si>
  <si>
    <t>10-2005-7021857</t>
  </si>
  <si>
    <t>2004-04-22</t>
  </si>
  <si>
    <t>10-2006-0013662</t>
  </si>
  <si>
    <t>2006-02-13</t>
  </si>
  <si>
    <t>10-0679478</t>
  </si>
  <si>
    <t>2007-01-31</t>
  </si>
  <si>
    <t>페르, 월튼, 엘. | 조르단, 패트릭 | 렘보스키, 도널드 | 리벤슨, 사무엘, 엠. | 퀄리치, 존</t>
  </si>
  <si>
    <t>10/439702</t>
  </si>
  <si>
    <t>2003-05-16</t>
  </si>
  <si>
    <t>KR10-2837859B1 | KR10-0802732B1(FE)</t>
  </si>
  <si>
    <t>CN001960893A | EP1625043A2 | KR10-0679478B1 | US7999408B2 | WOWO2004-103771A2</t>
  </si>
  <si>
    <t>소멸(등록료불납)</t>
  </si>
  <si>
    <t>모토로라 인코포레이티드</t>
  </si>
  <si>
    <t>https://sd.wips.co.kr/wipslink/api/dwn_pdf_dsdirect.wips?skey=3507008000544</t>
  </si>
  <si>
    <t>https://sd.wips.co.kr/wipslink/api/dkrdshtm.wips?skey=3507008000544</t>
  </si>
  <si>
    <t>4029938</t>
  </si>
  <si>
    <t>MOTOROLA SOLUTIONS INC</t>
  </si>
  <si>
    <t>차량 제어를 위한 무선 백업 통신 링크</t>
  </si>
  <si>
    <t>Wireless backup communication link for vehicle control</t>
  </si>
  <si>
    <t>[00001] 중복 유선 및 무선 통신 링크를 사용하여 드라이브 별 차량 작동을 제어하기 위한 방법과 장치가 제공된다. 운전자 제어 차량 특징으로부터 수신된 출력은 기능 제어 모듈에 의해 해석되고 액추에이터 명령으로 변환되어 상기 유선 또는 무선 통신 링크를 통해 작동기로 전송되어 상기 운전자 바람직한 조작 또는 차량 기능 (예를 들면, 조향, 제동, 조명 등)을 실행한다. 통신 제어기는 상기 통신 링크를 주기적으로 테스트하여 어떤 동작이 작동하는지를 결정한다. 정상 조건에서 상기 명령은 상기 유선 통신 링크를 통해 전송된다. 상기 유선 통신 링크가 실패하면 상기 명령은 상기 무선 통신 링크로 자동 전환된다. 두 개의 링크가 실패하면, 고장 안전 전략이 개시된다.</t>
  </si>
  <si>
    <t>[00001] Methods and apparatus are provided for controlling drive-by-wire vehicle operation using redundant wireline and wireless communication links. Outputs received from a driver controlled vehicle feature are interpreted by a functional control module and converted to actuator commands to be transmitted over either the wireline or wireless communication link to an actuator to execute the driver desired maneuver or vehicle function (e.g., steering, braking, lights, etc.). A communication controller periodically tests the communication links to determine which are operative. Under normal conditions the commands are transmitted over the wireline communication link. If the wireline communication link fails the commands are automatically switched to the wireless communication link. If both links fail, a failsafe strategy is initiated.</t>
  </si>
  <si>
    <t>1. 다음을 포함하는 차량 구동 와이어 시스템. 제 1 구동 바이 와이어 기능의 요청된 설정을 나타내는 출력을 생성하도록 구성된 센서. 상기 센서에 결합되고 상기 센서의 상기 출력에 적어도 부분적으로 기초하여 액추에이터 명령을 제공하는 기능 제어 모듈 상기 기능 제어 모듈에 결합되고 상기 액추에이터 명령을 수신하고 전송하도록 구성된 유선 통신 링크. 상기 기능 제어 모듈에 결합되고 상기 액추에이터 명령을 수신하고 전송하도록 구성된 무선 통신 링크 상기 유선 통신 링크와 상기 무선 통신 링크에 결합된 통신 제어 유닛, 상기 통신 제어 부는 상기 액추에이터 명령을 전송하기 위해 상기 유선 통신 링크의 장애를 식별하고 상기 무선 통신 링크를 통해 상기 액추에이터 명령의 송신을 재지시하도록 추가적으로 구성된다. 그리고 상기 유선 통신 링크와 상기 무선 통신 링크에 결합된 액츄에이터, 상기 액추에이터는 상기 무선 통신 링크의 상기 장애가 상기 액추에이터 명령을 송신하기 위한 상기 무선 통신 링크의 상기 장애가 없는 경우 상기 무선 통신 링크로부터 상기 액추에이터 명령을 수신하도록 구성된다.</t>
  </si>
  <si>
    <t>1. A vehicle drive-by-wire system, comprising: a sensor that is configured to generate an output indicative of a driver requested setting of a first drive-by-wire function; a function control module coupled to the sensor and providing an actuator command based at least in part on the output of the sensor; a wireline communication link coupled to the function control module and configured to receive and transmit the actuator command; a wireless communication link coupled to the function control module and configured to receive and transmit the actuator command; a communication control unit coupled to the wireline communication link and the wireless communication link, the communication control unit configured to identify a failure of the wireline communication link to transmit the actuator command and further configured to redirect transmission of the actuator command over the wireless communication link; and an actuator coupled to the wireline communication link and the wireless communication link, the actuator configured to receive the actuator command from the wireless communication link unless the failure of the wireless communication link to transmit the actuator command exists.</t>
  </si>
  <si>
    <t>10/662548</t>
  </si>
  <si>
    <t>2003-09-15</t>
  </si>
  <si>
    <t>6853887</t>
  </si>
  <si>
    <t>2005-02-08</t>
  </si>
  <si>
    <t>Randall G. Greenwell</t>
  </si>
  <si>
    <t>US6721638B2(BE) | US6772062B2(BE)</t>
  </si>
  <si>
    <t>CN100480934C | EP4005890B1 | EP2311180A1 | EP1917754A2 | JP7444673B2(FE) | KR10-2008-0041688A(FE) | US11835008B1 | US9872369B2 | US9665456B2(FE) | US9280516B2 | US9032242B2(FE) | US9031073B2(FE) | US7958386B2(FE) | US7349770B2(FE)</t>
  </si>
  <si>
    <t>US6853887B1</t>
  </si>
  <si>
    <t>G05D-001/00</t>
  </si>
  <si>
    <t>https://sd.wips.co.kr/wipslink/api/dwn_pdf_dsdirect.wips?skey=4705006002762</t>
  </si>
  <si>
    <t>https://sd.wips.co.kr/wipslink/api/dusdshtm.wips?skey=4705006002762</t>
  </si>
  <si>
    <t>26821496</t>
  </si>
  <si>
    <t>원격 구역 커넥터와 시스템</t>
  </si>
  <si>
    <t>Remote zone connector and system</t>
  </si>
  <si>
    <t>A 원격 구역 커넥터 (26)는 노드 (90)를 가진 온보드 회로 (38)를 가지는 회로 기판 (36)을 포함한다. 상기 노드 (90)는 적어도 반스마트 성능 레벨을 가지는 전기 장치 (28)를 위해 구성된다. 다중 전기 접속 (40)은 상기 회로 기판 (36)에 전기적으로 결합된다. 원격 구역 커넥터 하우징 (42)은 상기 회로 기판 (36)을 안전하게 유지하고 상기 복수의 전기 연결부 (40)와 결합한다. 상기 원격 구역 커넥터 하우징 (42)은 공급 정합부 (66)와 다수의 장치 정합 섹션 (68)을 포함한다.</t>
  </si>
  <si>
    <t>A remote zone connector ( 26 ) includes a circuit board ( 36 ) that has an onboard circuit ( 38 ) with a node ( 90 ). The node ( 90 ) is configured for an electrical device ( 28 ) that has a capability level of at least semi-smart. Multiple electrical connections ( 40 ) are electrically coupled to the circuit board ( 36 ). A remote zone connector housing ( 42 ) securely retains the circuit board ( 36 ) and engages with the plurality of electrical connections ( 40 ). The remote zone connector housing ( 42 ) includes a supply mating section ( 66 ) and multiple device mating sections ( 68 ).</t>
  </si>
  <si>
    <t>1. 을 포함하는 원격 구역 커넥터 적어도 하나의 전기 장치에 대해 구성된 적어도 하나의 노드를 가진 온보드 회로를 가지는 회로 기판, 상기 적어도 하나의 전기 장치는 적어도 반스마트 성능 레벨을 가진다. 상기 적어도 하나의 전기 장치의 동작을 활성화하고 제어하는 상기 적어도 하나의 노드 상기 회로 기판에 전기적으로 결합된 복수의 전기 접속부 그리고 상기 회로 기판을 안전하게 유지하고 상기 복수의 전기 연결부와 결합하는 원격 구역 커넥터 하우징이 다음을 포함하는 상기 원격 구역 커넥터 하우징. 공급 정합부; 그리고 적어도 하나의 장치 정합부.</t>
  </si>
  <si>
    <t>1. A remote zone connector comprising: a circuit board having onboard circuit with at least one node that is configured for at least one electrical device, said at least one electrical device having a capability level of at least semi-smart; said at least one node activating and controlling operation of said at least one electrical device; a plurality of electrical connections electrically coupled to said circuit board; and a remote zone connector housing securely retaining said circuit board and engaging with said plurality of electrical connections, said remote zone connector housing comprising: a supply mating section; and at least one device mating section.</t>
  </si>
  <si>
    <t>10/249129</t>
  </si>
  <si>
    <t>2003-03-18</t>
  </si>
  <si>
    <t>6743027</t>
  </si>
  <si>
    <t>2004-06-01</t>
  </si>
  <si>
    <t>Peter Kowtun</t>
  </si>
  <si>
    <t>US6522528B2(BE) | US6573616B2(BE) | US6494723B2(BE) | US6198244B1(BE) | US5668698A(BE) | US4956561A(BE)</t>
  </si>
  <si>
    <t>US10953825B2(FE) | US8758061B2(FE) | US7543097B2(FE) | US7546407B2(FE)</t>
  </si>
  <si>
    <t>DE10-2004-013486A1 | GB002399688B | US6743027B1</t>
  </si>
  <si>
    <t>LEAR CORPORATION</t>
  </si>
  <si>
    <t>H01R-012/55</t>
  </si>
  <si>
    <t>https://sd.wips.co.kr/wipslink/api/dwn_pdf_dsdirect.wips?skey=4604022000832</t>
  </si>
  <si>
    <t>https://sd.wips.co.kr/wipslink/api/dusdshtm.wips?skey=4604022000832</t>
  </si>
  <si>
    <t>26775964</t>
  </si>
  <si>
    <t>LEAR  CORPORATION</t>
  </si>
  <si>
    <t>AV_특허요약</t>
  </si>
  <si>
    <t>기술분류1차</t>
  </si>
  <si>
    <t>노이즈 최종</t>
    <phoneticPr fontId="4" type="noConversion"/>
  </si>
  <si>
    <t>대분류</t>
    <phoneticPr fontId="4" type="noConversion"/>
  </si>
  <si>
    <t>중분류</t>
    <phoneticPr fontId="4" type="noConversion"/>
  </si>
  <si>
    <t>본 발명은 차량을 로직 영역으로 분리하고 각 영역에 할당된 보조 제어기를 통해 입출력 제어, 오작동 검출 및 자동 제어를 수행하며, 중앙 제어기가 이를 통합 관리하여 배선을 단순화하고 시스템의 안정성을 향상시키는 차량용 통합 디지털 제어 시스템이다.</t>
  </si>
  <si>
    <t>Zonal 제어 및 고장 관리</t>
  </si>
  <si>
    <t>관련</t>
  </si>
  <si>
    <t>K</t>
  </si>
  <si>
    <t>KC</t>
    <phoneticPr fontId="4" type="noConversion"/>
  </si>
  <si>
    <t>본 특허는 차량 내 통신 경로 단선 시 발생하는 통신 지연 및 불능 문제를 해결하기 위해, 차량 공간을 다수의 구역으로 나누고 구역 관리부와 중앙 관리부가 협력하여 통신 경로 스위치와 단선 검출부를 활용하여 대체 통신 경로를 동적으로 전환하는 시스템을 제안함으로써 통신 신뢰성을 향상시킨다.</t>
  </si>
  <si>
    <t>Reliability / Network Routing</t>
  </si>
  <si>
    <t>M</t>
  </si>
  <si>
    <t>MC</t>
    <phoneticPr fontId="4" type="noConversion"/>
  </si>
  <si>
    <t>본 발명은 노드 제어기에 양방향 DC/DC 컨버터를 포함하여 링형 전원 공급 네트워크에서 다양한 전압의 연속적인 전원 공급과 전압 변환을 보장하고 전원 공급 장애를 감지함으로써 전기 아키텍처의 신뢰성과 비용 효율성을 개선한다.</t>
  </si>
  <si>
    <t>Fail-operational 제어 구조</t>
  </si>
  <si>
    <t>AK</t>
  </si>
  <si>
    <t>본 발명은 다수의 프로세서(SoC, MCU, AP, ZCU 포함)가 공유 데이터를 효율적으로 저장하고 활용하도록, 상이한 통신 방식을 지원하며 통신 속도에 기반하여 데이터 처리 순서를 결정하는 다중 인터페이스 저장 장치에 관한 것이다.</t>
  </si>
  <si>
    <t>혼합 인터페이스 데이터 스토리지 관리</t>
  </si>
  <si>
    <t>MA</t>
  </si>
  <si>
    <t>본 발명은 차량 내 구역 아키텍처에서 액추에이터와 다양한 로컬 센서 데이터를 처리하고, LAN으로부터 수신한 차량 데이터 및 로컬 데이터를 기반으로 액추에이터의 동작(예: 스텝 이동, 조명 제어)을 국부적으로 자율 제어하는 로컬 컨트롤러에 관한 것입니다.</t>
  </si>
  <si>
    <t>Mixed Network / Gateway 고도화</t>
  </si>
  <si>
    <t>N</t>
  </si>
  <si>
    <t>NA</t>
  </si>
  <si>
    <t>본 특허는 차량 내 다양한 영역에 분산된 전기 부품의 통신 및 전원 공급을 위해 버스 통신 라인과 전원 공급 라인, 그리고 이기종 통신을 위한 게이트웨이를 포함하는 배선 시스템을 제안하여, 배선 시스템의 유연성을 개선하고 설계 변동성을 줄인다. 각 접속 장치에는 과전류 차단부가 마련된다.</t>
  </si>
  <si>
    <t>구역별 전력/통신 분배 아키텍처</t>
  </si>
  <si>
    <t>G</t>
  </si>
  <si>
    <t>GF</t>
  </si>
  <si>
    <t>본 특허는 중앙 제어부와 구역 시스템 부분 사이의 통신 이상 발생 시에도 액추에이터 제어의 페일 동작 기능을 유지하는 차량 제어 시스템을 제안한다. 이는 복수의 연산부에서 다수의 제어 신호를 공급하고, 구역 시스템 부분의 출력부가 이들 신호와 진단 결과를 바탕으로 신뢰성, 속도 또는 장면에 따라 최적의 제어 신호를 선택하여 출력함으로써 달성된다.</t>
  </si>
  <si>
    <t>Fail-operational 컨트롤러</t>
  </si>
  <si>
    <t>AN</t>
  </si>
  <si>
    <t>본 특허는 차량 내 상이한 영역에 위치한 ECU들을 연결하고 상이한 통신 프로토콜 간 변환을 수행하는 중계 장치를 통해 차량 내 와이어 하니스를 단순화하고 통신 효율을 향상시키는 차량용 네트워크 시스템을 제공한다.</t>
  </si>
  <si>
    <t>MG</t>
  </si>
  <si>
    <t>본 발명은 구역 아키텍처를 채택한 차량 LAN에서 유선 및 무선 통신을 통한 통신 백업 리던던시를 제공하여 더 강력하고 신뢰성 있는 차량 내 통신을 가능하게 하며, 제어부는 네트워크 장애나 트래픽 조건에 따라 통신 경로를 전환한다.</t>
  </si>
  <si>
    <t>MC</t>
  </si>
  <si>
    <t>본 발명은 차량 내 배선 및 처리 부하 집중 문제를 해결하고자, 검출 기기를 중앙 제어부에 직접 연결하고 구동 기기를 복수의 영역 컴퓨터에 연결하는 분산 제어 아키텍처를 제안하며, 영역 컴퓨터를 통한 전력 분배 기능도 포함한다.</t>
  </si>
  <si>
    <t>Zonal I/O 및 전력 분산 아키텍처</t>
  </si>
  <si>
    <t>J</t>
  </si>
  <si>
    <t>JB</t>
  </si>
  <si>
    <t>본 특허는 구역 ECU, 독립 ECU, 및 중앙 ECU를 포함하며 각기 다른 전원 및 신호 경로를 갖는 차량 내 연결 시스템에 관한 것이다. 이 시스템은 기능 분리를 통해 와이어 하니스 관리 및 최적화를 용이하게 하여 차량 내 전자 부품 관리의 어려움을 해결한다.</t>
  </si>
  <si>
    <t>Zonal E/E 아키텍처 설계</t>
  </si>
  <si>
    <t>GP</t>
    <phoneticPr fontId="4" type="noConversion"/>
  </si>
  <si>
    <t>본 특허는 통합 ECU, 존 ECU, 스위치를 포함하는 차량용 네트워크 시스템에서, 중복계 네트워크 연결과 원격 포트 미러링 기능을 활용하여 복수의 존으로부터 미가공 센서 데이터를 효율적으로 수집하고 클라우드로 전송하여 실시간 AI 분석을 가능하게 하는 기술을 제안합니다.</t>
  </si>
  <si>
    <t>데이터 수집 및 네트워크 신뢰성</t>
  </si>
  <si>
    <t>KC</t>
  </si>
  <si>
    <t>본 발명은 차량 내 복수의 노드를 포함하는 네트워크 시스템에서, 동작 모드 결정부와 통신 주기 설정부를 통해 에지 네트워크의 비콘 간격을 자동으로 최적화하고 통신 사이클을 관리함으로써, 데이터 침입 및 보안 위험을 감소시키고 네트워크 효율성을 향상시킨다.</t>
  </si>
  <si>
    <t>ME</t>
  </si>
  <si>
    <t>차량 내 복수 영역으로 구성된 세그먼트 간 통신을 제어하는 차량 접근 제어 시스템으로, 제3 접근 제어부가 통신 방식을 변환하고 메시지를 중계하며, 보안 정책 및 암호화를 통해 통신 보안을 강화한다.</t>
  </si>
  <si>
    <t>JF</t>
  </si>
  <si>
    <t>본 발명은 차량 내 복수의 영역에 배치된 제2 제어 유닛이 각 영역의 전장품에 전력 공급 및 통신 신호를 전달하도록 제1 제어 유닛과 분기 없이 1:1 연결되는 회로 구조를 제공하여, 배선 단순화 및 생산 공정 효율화를 달성한다.</t>
  </si>
  <si>
    <t>제어 아키텍처</t>
  </si>
  <si>
    <t>본 발명은 차량 배터리팩에 광도파로를 이용한 존 ECU 통신 장치를 설치하여 존형 아키텍처 내에서 전기 신호를 광신호로 변환하여 전송하는 링형 통신 네트워크를 제공함으로써 데이터 전송 효율을 높이고 차량 배선 시스템의 외란 위험을 감소시키는 기술이다.</t>
  </si>
  <si>
    <t>광 통신 기반 Zonal 네트워크</t>
  </si>
  <si>
    <t>본 특허는 차량 내 상이한 유형의 네트워크 존들 사이에 삽입되는 집중형 네트워크 디바이스(CND)를 통해 통신을 조정하고, 네트워크 정책을 관리하며, 다양한 네트워크 유형(CAN, 이더넷 등) 간의 데이터 변환 및 캡슐화를 처리하고, 네트워크 장애 시 통신 조정을 위한 용장 회로를 포함하여 시스템 신뢰성을 확보하는 기술을 제공한다.</t>
  </si>
  <si>
    <t>본 특허는 지능형 운전 영역 제어 유닛, 인간-기계 상호작용 영역 제어 유닛 및 센서 인터페이스 유닛을 포함하는 지능형 차량 제어 시스템 및 방법을 개시하며, 이는 데이터 전송 효율성, 전력 소비 감소, 기능적 시동 속도 향상 및 사용자 경험 개선을 목표로 한다.</t>
  </si>
  <si>
    <t>제어 아키텍처 (Zonal ECU 협력 제어)</t>
  </si>
  <si>
    <t>존 제어 장치가 상위 제어 장치 및 말단 측 ECU의 전력 공급 상태를 고전력/저전력 모드로 전환하여 전력 소비 및 암전류를 효율적으로 제어하는 네트워크 시스템.</t>
  </si>
  <si>
    <t>전력 분배</t>
  </si>
  <si>
    <t>AJ</t>
  </si>
  <si>
    <t>본 특허는 차량의 전력 분배 네트워크를 위한 전력 제어 장치로, 기존 필드 제어기 및 퓨즈 보드 대신 양방향 스위치를 갖는 허브를 이용한 유연한 코브웹 구조로 통신 및 전력을 복수의 노드에 분배하여 배선 감소 및 효율 개선을 목표한다. 논리 유닛은 입력 전원을 판단하여 장치를 대기 또는 활성 모드로 전환하며, 복수의 노드에 순차적으로 전력을 공급하여 전력 변동을 감소시키는 방법을 포함한다.</t>
  </si>
  <si>
    <t>AL</t>
  </si>
  <si>
    <t>본 특허는 CAN 버스 제약으로 인한 차량 내 모듈의 낮은 데이터 전송 효율 문제를 해결하기 위해, VIU(차량 통합 유닛)와 제어 디바이스 간 멀티캐스트 그룹을 통한 효율적인 데이터 송수신 방법을 제안하여 차량의 안전성과 정보 수신 효율을 향상시킵니다.</t>
  </si>
  <si>
    <t>MH</t>
  </si>
  <si>
    <t>본 특허는 존 제어기 내 릴레이 에이전트가 다양한 링크 계층 프로토콜을 이더넷 버스 링크 계층 프로토콜과 호환되는 포맷으로 변환하여, 구역 간 센서 신호 라우팅 및 외부 소프트웨어 애플리케이션의 센서 신호 접근성을 개선하는 시스템 및 방법을 제공합니다.</t>
  </si>
  <si>
    <t>본 특허는 차량 내 센서 그룹을 효율적으로 제어하기 위해 차량을 여러 영역으로 분할하고, 각 영역에 할당된 컨트롤러들을 서로 연결하여 공통 및 영역 횡단 기능을 수행함으로써 시스템의 비용 효율성과 유연성을 개선한다.</t>
  </si>
  <si>
    <t>본 특허는 차량의 기능 ECU들을 복수 영역으로 나누고 각 영역에 중계 ECU를 배치하며, 중계 ECU 간에는 고속 네트워크를, 기능 ECU와 중계 ECU 간에는 저속 네트워크를 연결하여 배선 복잡성을 줄이고 효율적인 데이터 전송을 구현하는 Zonal 아키텍처를 제안한다. 또한, 통신 우선순위 제어 및 직접 연결 회선과의 통신 전환 기능을 통해 신뢰성을 확보한다.</t>
  </si>
  <si>
    <t>Mixed Network / Architecture</t>
  </si>
  <si>
    <t>JA</t>
  </si>
  <si>
    <t>본 발명은 차량을 복수의 영역으로 분할하고 각 영역에 분산된 로컬 도메인 제어부를 통해 장비를 제어하며, 특히 차량 내 전원 축전량과 각 도메인의 예상 전력량을 비교하여 전력 부족 시 영역 내에서 전력을 조달하거나 부하 우선순위 제어를 통해 안정적인 전력 공급을 관리하는 차량용 제어 시스템에 관한 것이다.</t>
  </si>
  <si>
    <t>Fail-Safe</t>
  </si>
  <si>
    <t>GC</t>
    <phoneticPr fontId="4" type="noConversion"/>
  </si>
  <si>
    <t>본 특허는 차량 제어 시스템에서 소프트웨어 업데이트로 인한 제어 이상 발생 시, 백업 ECU를 통해 초기 제어 정보를 이용하여 도메인 제어부(영역 ECU 포함)의 제어를 초기화하고 정상 상태로 복구하여 시스템 신뢰성을 향상시키는 기술이다.</t>
  </si>
  <si>
    <t>본 특허는 차량 내 다수의 부하 섹션에 안정적이고 효율적인 전력 공급을 위해 마스터 전원 제어부와 복수의 에어리어 전원 제어부를 포함하며, 마스터를 통한 제1 공급 경로와 외부 전력 공급부를 통한 제2 공급 경로를 활용하여 이중화된 전력 공급을 제공한다.</t>
  </si>
  <si>
    <t>본 발명은 차량 내 복수의 온보드 장비 제어 시 발생하는 지연을 해결하기 위해, 센터 제어부를 거치지 않고 복수의 영역 제어부 간 직접 통신을 허용하여 탑재 장비의 빠른 운용 및 응답성을 향상시키는 차량 제어 시스템 및 방법을 제공합니다.</t>
  </si>
  <si>
    <t>Zonal ECU 협력 제어</t>
  </si>
  <si>
    <t>본 발명은 버스 통신 라인과 집중화된 전력 분배를 통해 여러 전기 부품에 통신 및 전원을 공급하여 차량용 배선 시스템의 유연성을 향상시키고, 상이한 전력 시스템에 대한 와이어 하니스 설계 변동 문제를 해결하는 자동차용 배선 시스템을 제안한다.</t>
  </si>
  <si>
    <t>본 특허는 메인 ECU와 복수의 영역 ECU를 스타 형태로 연결하여 차량 동작을 효율적으로 제어하는 시스템에 관한 것이다. 특히, 메인 ECU를 차량 중심에 3축 가속도 센서와 함께 배치하여 차량 움직임을 정확하게 감지하고 정밀한 제어를 수행한다.</t>
  </si>
  <si>
    <t>본 특허는 차량의 중앙 제어부 처리 부하 감소를 위해, 중앙 제어부(또는 코어 제어부)가 통신 네트워크를 통해 피제어 기기(또는 영역별 서브 제어부)에 작동 조건 및 물리량 지시값을 송신하여 구동부를 제어하는 시스템 및 방법을 제안한다. 또한, 피제어 기기 사양차 흡수 및 고장 대응 기능을 포함한다.</t>
  </si>
  <si>
    <t>이 특허는 차량 내 통신 시스템에서 새로 연결된 통신 장치의 동작을 분석하여 데이터 중계를 제한함으로써, 부정확한 장치로 인한 데이터 전송 문제 및 보안 위험을 해결하고 데이터 전송의 신뢰성을 보장한다.</t>
  </si>
  <si>
    <t>통신 장치 검증 및 보안</t>
  </si>
  <si>
    <t>JH</t>
  </si>
  <si>
    <t>본 특허는 차량 내 여러 전자 장치 간의 통신 신뢰성 향상을 목표로 하며, 제1 및 제2 영역에 탑재된 중계 장치들을 통해 주 통신 간선과 보조 통신선을 이중화하여 통신 경로 중 하나가 실패할 경우 다른 경로를 통해 통신을 지속함으로써 시스템의 연속적인 동작을 보장합니다.</t>
  </si>
  <si>
    <t>본 발명은 차량 내 존 ECU의 시작에 의한 시간 지연 문제를 해결하기 위해, 존 ECU와 센트럴 ECU 간 비버스형 기간 통신선 및 버스형 보조 통신선을 구비하여, 보조 통신선으로 존 ECU의 기동 정보를 전달함으로써 기동 상태 전환 시간을 단축한다.</t>
  </si>
  <si>
    <t>ZCU 기동 최적화</t>
  </si>
  <si>
    <t>본 특허는 중앙 연산 장치와 존 ECU, 액추에이터 간의 혼합형 네트워크 구조에서 액추에이터의 동기 제어와 시간 동기화 문제를 해결하기 위해, 존 ECU에서 액추에이터의 타이밍 정보를 받아 중앙 연산 장치가 조정한 신호를 재전송하는 차량 제어 시스템을 제공한다.</t>
  </si>
  <si>
    <t>본 특허는 중앙 연산 장치와 다수의 존 ECU를 포함하는 차량 제어 시스템에서 액추에이터(예: 턴 라이트)의 동기화된 동작을 보장하기 위해, 존 ECU 간에 시간 동기화 네트워크를 통해 점멸 타이밍 정보를 공유하고 이를 기반으로 각 존 ECU의 타이밍 신호를 조정하는 기술을 제안합니다.</t>
  </si>
  <si>
    <t>차량용 존 제어부에서 소프트웨어 업데이트 중 발생하는 배터리 전압 강하 및 예측 오류로 인한 중단 문제를 해결하기 위해, 배터리 전압을 예측하고 전력 소비를 동적으로 관리하며, 필요시 절전 모드 전환 및 부하 우선순위 기반 전력 공급을 억제하여 업데이트의 연속성을 보장하는 기술이다.</t>
  </si>
  <si>
    <t>GC</t>
  </si>
  <si>
    <t>본 특허는 존 제어부가 하위 제어부의 전원 전류값, 통신 반응 시간, MAC 어드레스 등을 모니터링하여 부정확한 장치를 검출함으로써, 고가 증명이나 암호화 없이 차량 통신 네트워크의 보안을 강화하는 시스템에 관한 것이다.</t>
  </si>
  <si>
    <t>보안 제어</t>
  </si>
  <si>
    <t>JJ</t>
  </si>
  <si>
    <t>본 특허는 차량 내 다수의 ECU 소프트웨어 업데이트 시, 존 제어부의 단일 메모리 필드를 활용하여 업데이트 데이터를 효율적으로 관리함으로써, 저장 용량 최소화 및 업데이트 실패 위험을 감소시키는 방법 및 시스템에 관한 것이다.</t>
  </si>
  <si>
    <t>소프트웨어 업데이트 관리</t>
  </si>
  <si>
    <t>O</t>
  </si>
  <si>
    <t>OB</t>
  </si>
  <si>
    <t>본 특허는 중앙 제어부와 구역 시스템 부분을 복수의 신호선으로 연결하여 액추에이터를 제어하며, 각 신호선의 이상 진단과 다양한 제어 신호 공급을 통해 고장 작동 기능의 연속성을 확보한다.</t>
  </si>
  <si>
    <t>AO</t>
  </si>
  <si>
    <t>본 특허는 중앙 연산 장치와 복수의 존 ECU를 데이지 체인 형태로 연결하는 기간 네트워크를 구축하고, 서로 다른 통신 프로토콜을 사용하여 정보 취득 수단 및 차량용 디바이스의 접속처를 기동 시간 및 지연 시간을 고려하여 최적화함으로써 통신 지연을 감소시키는 차량 제어 시스템의 설계 방법에 관한 것이다.</t>
  </si>
  <si>
    <t>본 특허는 구역 ECU와 중앙 연산 장치 간 기능 분산을 결정함에 있어 액추에이터의 허용 지연 시간을 기준으로 제어 기능을 구역 ECU에 배치하여 통신 지연을 최소화하는 차량 제어 시스템 설계 방법을 제공한다.</t>
  </si>
  <si>
    <t>지연 시간 기반 기능 분산 제어</t>
  </si>
  <si>
    <t>본 특허는 존 ECU가 제어하는 개별 릴레이를 통해 차량 내 전자 장비의 개별적인 전원 차단을 가능하게 하여 대기 전류 및 암전류 문제를 해결하고 전력 공급 관리의 효율성을 개선한다.</t>
  </si>
  <si>
    <t>개별 부하 전력 관리</t>
  </si>
  <si>
    <t>GA</t>
  </si>
  <si>
    <t>본 특허는 미들웨어 계층의 라우팅 모듈을 통해 통신 패킷의 처리 경로를 정의, 가공 및 선택하여, 복수의 제어부 간 효율적인 데이터 전달 및 소프트웨어 개발 시간 단축을 가능하게 하는 차량 제어 장치 아키텍처를 제공한다.</t>
  </si>
  <si>
    <t>네트워크 특성 기반 처리 경로 분리</t>
  </si>
  <si>
    <t>이 특허는 존 아키텍처에서 네트워크 엔진을 통해 다양한 통신 프로토콜의 데이터를 분류하고, 중요도에 따라 우선순위를 부여하며, 프로토콜을 변환 및 버퍼링하여 프로세서 부하를 줄이고 통신 효율을 향상시키는 차량 제어 장치에 관한 것이다.</t>
  </si>
  <si>
    <t>MG</t>
    <phoneticPr fontId="4" type="noConversion"/>
  </si>
  <si>
    <t>본 특허는 차량 상태에 따라 복수의 영역 전자 장치들로부터 획득되는 정보의 전송 우선순위를 동적으로 변경하는 제어 시스템에 관한 것으로, 차량 상태 판단부가 우선순위 정보 테이블을 참조하여 센서 데이터의 효율적인 전송을 가능하게 합니다.</t>
  </si>
  <si>
    <t>본 특허는 차량용 전자 제어 유닛 내 가상 머신의 소프트웨어 업데이트 효율성을 높이기 위해, 가상 머신별 안전 수준(ASIL)에 기반하여 업데이트 파일 배포 여부를 판정하고 제어하는 기술을 제공한다.</t>
  </si>
  <si>
    <t>ASIL 기반 VM 소프트웨어 업데이트</t>
  </si>
  <si>
    <t>본 특허는 차량 내 분할된 여러 존에 배치된 존 제어 노드들을 통해 무선으로 데이터를 송수신하고, 수신 장치에서 여러 존의 데이터를 동기화하여 합성할 수 있도록 합성 정보를 데이터에 부가하는 차량용 통신 장치, 시스템 및 방법을 제공한다.</t>
  </si>
  <si>
    <t>구역 간 데이터 동기화 및 합성 제어</t>
  </si>
  <si>
    <t>차량의 존 단위로 설치된 제어 장치가 센서 상태 및 차량 조건(예: 비가동, 아이들, 고장)에 따라 존 내 주 센서 및 백업 센서에 인가되는 전압을 동적으로 조정하여 전력 소비를 최적화하고 신뢰성을 향상시키는 기술.</t>
  </si>
  <si>
    <t>본 발명은 다양한 차량 모델에서 발생하는 슬립/웨이크업 신호를 통합하여, 차량 통합 유닛 내의 차량용 대상물에 대한 슬립/웨이크업 동작을 결정하고 실행하는 제어 방법을 제공한다.</t>
  </si>
  <si>
    <t>본 특허는 차량 내 배선 복잡성 및 특정 와이어 하니스 필요성을 줄이기 위해, 표준화된 와이어 하니스 세그먼트와 전력 관리 및 제어 기능을 갖춘 다수의 허브를 웹형 구조로 통합하여 전력 분배 및 통신 효율을 개선하는 차량용 구조를 제안한다.</t>
  </si>
  <si>
    <t>Zonal 전력/통신 아키텍처</t>
  </si>
  <si>
    <t>이 특허는 차량 내 통합 네트워크 패브릭과 데이터 브리지를 활용하여 서브-네트워크 간 통신을 가능하게 하고, 네트워크 관리자가 글로벌 프로토콜에 따라 패킷 통신 및 자원 관리를 조정하여 전력 소비를 최적화하며 효율성과 신뢰성을 개선한다.</t>
  </si>
  <si>
    <t>이 특허는 무허가 통신으로 인한 차량 제어 문제를 해결하기 위해, 보안 코드를 통신 신호의 물리 계층에 변조하여 오버레이함으로써 통신 보안 및 인증을 강화하는 송수신기에 관한 것이다.</t>
  </si>
  <si>
    <t>통신 보안</t>
  </si>
  <si>
    <t>본 특허는 차량 내 전기 장치들을 위치 및 전기적 연결에 따라 그룹화하고, 특정 장치의 전압 변동이 발생하면 해당 그룹의 장치들의 출력을 제어하여 전압을 안정화하고 사고를 방지하는 전력 관리 시스템에 관한 것이다.</t>
  </si>
  <si>
    <t>구역 기반 전력 동적 제어</t>
  </si>
  <si>
    <t>본 특허는 차량의 메인, 서브 및 영역 제어기를 활용하여 영역별 제어 대상 모듈의 고장을 진단하고 관리하는 기술에 관한 것으로, 고장 발생 시 시스템의 복잡성을 줄이고 효율성을 높이는 고장 처리(fail-operational) 방법을 제공합니다.</t>
  </si>
  <si>
    <t>Fail-operational 제어</t>
  </si>
  <si>
    <t>AN</t>
    <phoneticPr fontId="4" type="noConversion"/>
  </si>
  <si>
    <t>본 특허는 LIN 버스 슬레이브 제어 시 발생하는 케이블 복잡성을 해결하고자, 중앙 제어 장치와 지역 LIN 버스 사이에 구역 제어 모듈을 배치하고 고속 데이터 링크를 통해 이종 네트워크 간 데이터를 집합화하여 전송함으로써 케이블 길이와 복잡성을 감소시키고 데이터 전송 효율을 향상시킨다.</t>
  </si>
  <si>
    <t>본 특허는 차량 루프 구역 기기들의 전원 공급 및 제어를 통합한 루프 존 제어기를 통해 필러부의 배선 공간 부족 문제를 해결하고, 메인 와이어링의 비용 및 로드를 줄여 장치 확장을 용이하게 하는 기술이다.</t>
  </si>
  <si>
    <t>Zonal 아키텍처</t>
  </si>
  <si>
    <t>본 특허는 차량 부하를 다수의 구역으로 분류하고, 각 구역의 전압 강하를 모니터링하여 고장 여부를 판정하며, 판정된 고장 구역에 따라 차량의 안전 운전 제어를 수행함으로써 전력 회로 오작동 검출 및 제어를 개선한다.</t>
  </si>
  <si>
    <t>본 특허는 차량 내 케이블링 복잡성 해결을 위해 구역 제어 장치를 포함하는 섹션 아키텍처를 제시하며, 사용자 장비를 별개의 구역으로 분리하여 안전 및 기능을 향상시키고 전력 분배 및 네트워크 분리를 통해 이를 구현한다.</t>
  </si>
  <si>
    <t>Zonal Architecture</t>
  </si>
  <si>
    <t>AM</t>
    <phoneticPr fontId="4" type="noConversion"/>
  </si>
  <si>
    <t>본 특허는 차량의 섹션(구역) 아키텍처에 기반하여 구역 제어 장치 및 개별 제어 장치를 구현함으로써 기존 차량 네트워킹의 복잡성과 비용 문제를 해결하고, ASIL 기반의 안전한 다중 채널 에너지 공급 및 분배를 통해 안전성과 효율성을 개선한다.</t>
  </si>
  <si>
    <t>AM</t>
  </si>
  <si>
    <t>본 발명은 구역별 제어 장치를 포함하는 차량의 섹션 아키텍처를 통해 배선 복잡성을 해결하며, 안전 관련 및 비 안전 관련 네트워크를 스위치를 이용해 분리하고 전력을 분배한다.</t>
  </si>
  <si>
    <t>본 특허는 기존 차량의 복잡한 케이블링 문제를 해결하기 위해 구역 제어 장치 및 네트워크 분리 요소를 포함하는 섹션 아키텍처를 구현하여 사용자 장비의 격리 및 가용성을 개선하고 안전성을 향상시킨다.</t>
  </si>
  <si>
    <t>SDV 아키텍처에서 게이트웨이 디바이스들이 네트워크 토폴로지 기반의 로컬 라우팅 정책을 활용하여 통신 링크 이상 시 자동으로 경로를 전환함으로써 차량 내 통신 시스템의 신뢰성과 안전성을 향상시킨다.</t>
  </si>
  <si>
    <t>Reliability / Network Routing (네트워크 장애 시 자동 경로 전환)</t>
  </si>
  <si>
    <t>이 특허는 차량 내 네트워크를 기정 존으로 분할하고, 각 존의 존 마스터 ECU가 해당 존 내의 ECU들을 서명된 고유 암호화 키 셰어를 통해 동시 검증하여, 시작-업 단계에서의 보안 검증 지연을 해결하고 전반적인 차량 보안 기능을 활성화하는 기술이다.</t>
  </si>
  <si>
    <t>Zonal 보안 인증</t>
  </si>
  <si>
    <t>ZCU는 연결된 초음파 센서의 누설 전류량을 누적 및 분석하여 ZCU의 고장을 사전 예측하고 예방 조치를 취함으로써 내결함성을 향상시킨다.</t>
  </si>
  <si>
    <t>고장 예측, 사전 경고</t>
  </si>
  <si>
    <t>KA</t>
  </si>
  <si>
    <t>이 특허는 다수의 프로세서 코어, 하이퍼바이저, 가상 머신을 사용하여 다양한 통신 방식과 마이크로 서비스를 통해 데이터를 빠르고 안정적으로 처리 및 전송하는 신호 처리 장치에 관한 것이며, 특히 존 신호 처리 장치와의 연동을 통한 센서 데이터 변환 및 취합 기능을 강조합니다.</t>
  </si>
  <si>
    <t>본 특허는 차량 내 링 네트워크에서 복수의 영역 제어기(zonal controller)를 모니터링하고, 제어기 또는 통신 링크에 이상 발생 시 고장 제어기의 기능을 다른 제어기에 인계하거나 통신 경로를 전환하여 시스템의 신뢰성과 가용성을 개선하는 방법 및 장치에 관한 것이다.</t>
  </si>
  <si>
    <t>본 특허는 중앙 전력 제어 유닛과 영역 제어부, 그리고 종단 장치를 포함하는 전력 제어 장치 및 방법을 제시하며, 영역 제어부를 통해 종단 장치에 전력을 공급하고, 데이터 이중화 및 장애 시 영역 제어부에 의한 제어 인계를 통해 시스템의 안정성과 효율성을 향상시킨다.</t>
  </si>
  <si>
    <t>SDV 아키텍처 차량에서 마스터 장치가 통신 정책 및 제어 명령을 보조 제어부로 전달하고, 보조 제어부는 이를 기반으로 데이터 프레임의 전달 방식과 경로를 결정하며, 메인 제어부의 HPC나 종단 장치의 구역화 컨트롤러로 데이터를 취합 및 전달하여 네트워크 부하를 효율적으로 관리하는 데이터 관리 장치에 관한 기술이다.</t>
  </si>
  <si>
    <t>Zonal 데이터/네트워크 관리 아키텍처</t>
  </si>
  <si>
    <t>본 발명은 SDV 아키텍처 차량에서 복수의 구역화 컨트롤러를 포함하는 보조 제어 유닛이 데이터를 수신하여 지정된 기준(데이터 유형, 목적지, 도메인 등)에 따라 그룹핑하고, 이를 효율적인 통신 속도로 타겟 장치(예: HPC)에 전달하여 데이터 송수신을 관리하는 장치 및 방법을 제공한다.</t>
  </si>
  <si>
    <t>차량용 구역 제어기 시스템에서 주 제어기와 보조 제어기의 저전력 및 웨이크업 모드 동기화 및 전력 관리를 통해 시스템 효율을 개선하는 기술.</t>
  </si>
  <si>
    <t>전력소모 예측 모델(Transformer, FFNN)과 최적화 알고리즘(PPO)을 활용하여 Zonal Architecture 기반 전기 자동차의 각 영역 제어기에서 전력 소모를 예측하고 최적화된 전력 분배 및 제어 정책을 학습하며, 이를 각 영역 제어기에 적용하여 에너지 효율을 향상시키고 배터리 수명을 연장하는 전기 자동차의 전력 분배 장치 및 방법이다.</t>
  </si>
  <si>
    <t>OA</t>
  </si>
  <si>
    <t>SDV 통신 시스템에서, 존 제어 유닛(ZCU)은 하위 프로토콜 프레임 데이터가 SOME/IP 메시지 페이로드 내에 캡슐화된 상태로 중앙 HPC와 하위 ECU 간의 메시지를 내용 해석 없이 라우팅 테이블에 따라 포워딩하여 통신 효율성, 신뢰성 및 보안을 개선한다.</t>
  </si>
  <si>
    <t>본 발명은 온보드 회로를 갖는 회로 기판, 다수의 전기 접속부 및 하우징을 포함하는 다용도 원격 구역 커넥터를 통해 차량 내 복잡하고 무거운 전기 시스템을 단순화하고 경량화한다. 이 커넥터는 세미-스마트/스마트 장치를 제어하며, 직렬 통신 라인을 통해 스마트 정션 박스와 같은 상위 제어 모듈과 연결되어 구역별 I/O 및 전력 분배를 담당한다.</t>
  </si>
  <si>
    <t>Zonal I/O 및 전력 분배</t>
  </si>
  <si>
    <t>본 특허는 자동차 드라이브 바이 와이어 시스템의 통신 신뢰성을 향상시키기 위해 유선 및 무선 통신 링크의 이중화를 제공합니다. 통신 제어 유닛이 유선 링크 실패 시 무선 링크로 액추에이터 명령을 재전송하고, 양쪽 링크 모두 실패 시 페일세이프 전략을 구현하며, 특히 Zone Control Module을 포함하여 영역별 액추에이터를 제어하는 특징을 가집니다.</t>
  </si>
  <si>
    <t>본 특허는 자동차 센서 제어/평가 시스템을 다수의 영역으로 분할하고 각 영역에 자체 제어기 및 센서 장치를 배치하는 zonal 아키텍처를 제안하여, 보편적 제어기의 복잡성과 비용 문제를 해결하고 최적화된 구성 및 유연한 업그레이드를 가능하게 합니다.</t>
  </si>
  <si>
    <t>Zonal 제어 아키텍처</t>
  </si>
  <si>
    <t>본 특허는 후방 구역 모듈(RZM) 내 파워 리프트 게이트, 열선 백 윈도우, 리어 윈도우 와이퍼 등 다수 모듈의 상호 배타적 동작을 통해 와이어 게이지 및 전류 인출을 최소화하여 배선 단순화, 에너지 절감, 비용 절감 효과를 달성하는 제어기 및 방법에 관한 것이다.</t>
  </si>
  <si>
    <t>부하 기반 전력 동적 제어</t>
  </si>
  <si>
    <t>GH</t>
  </si>
  <si>
    <t>본 발명은 ZCU를 활용하여 차량 소프트웨어 업데이트 중 진행률과 예측된 전압 값에 기반하여 전력 소모 및 시간을 절약하는 제어 방법을 제공한다. 전압이 낮을 경우 저전력 모드로 전환하여 낮은 우선순위 부하의 전력 공급을 억제함으로써 업데이트 효율을 높인다.</t>
  </si>
  <si>
    <t>AJ</t>
    <phoneticPr fontId="4" type="noConversion"/>
  </si>
  <si>
    <t>본 특허는 ZCU가 각 구역의 전자 장치 그룹을 개별 릴레이를 통해 온/오프 제어하여 대기 전류를 감소시키고 차량 내 전력 관리를 최적화하는 아키텍처를 제공한다.</t>
  </si>
  <si>
    <t>본 특허는 구역 제어 유닛이 하위 제어 유닛의 전력, 통신 및 MAC 주소를 모니터링하여 허가되지 않은 장치를 감지하고 전력 차단 및 상위 제어 유닛 통보를 통해 차량 네트워크 보안을 강화하는 기술을 제공한다.</t>
  </si>
  <si>
    <t>구역별 보안 위협 감지</t>
  </si>
  <si>
    <t>본 특허는 ZCU/HPC에서 가상 머신과 SR-IOV 지원 PCIe 장치 간의 안전하고 효율적인 고대역폭 통신을 위해, 시간 및 공간적 격리, 주소 변환 및 동적 트래픽 제어를 제공하는 가상 스위치를 통해 통신 효율을 개선하고 CPU 부하를 절감한다.</t>
  </si>
  <si>
    <t>ZCU 실시간 트래픽 기반 QoS 동적 제어</t>
  </si>
  <si>
    <t>본 특허는 전기화된 차량을 위한 다중 층 전기 연결 시스템을 통해 상이한 전압 레벨에서 작동하는 추진, 전력 분배, 및 I/O 장치 시스템을 효율적으로 통합하고, 각 구역의 기능 장치 및 센서의 입출력을 제어하는 구역 컨트롤러를 포함하는 계층적 아키텍처를 특징으로 한다.</t>
  </si>
  <si>
    <t>Zonal E/E 아키텍처</t>
  </si>
  <si>
    <t>자동차 기능 구역 내에서 기능 유닛을 제어하기 위해 균일한 통신 인터페이스 및 통신 표준을 사용하고, 제어 명령을 변조 방식으로 통신 링크에 결합하는 eFuse 액추에이션 시스템을 포함하는 제어 장치 및 그 방법.</t>
  </si>
  <si>
    <t>Fail-Safe: 통신 연동 eFuse 제어</t>
  </si>
  <si>
    <t>AA</t>
  </si>
  <si>
    <t>구역 제어 모듈이 중앙 제어 유닛의 다수 LIN 마스터와 다수 LIN 슬레이브를 단일 LIN 버스를 통해 연결하며, LIN 헤더 전송의 시간 순서를 제어하여 케이블 감소 및 데이터 전송 효율을 개선하는 시스템 및 방법.</t>
  </si>
  <si>
    <t>본 발명은 자동차 내의 상이한 구역(critical/non-critical) 간 트래픽에 대해 심층 패킷 검사 및 존 기반 규칙을 적용하여 미세-결정질 제어를 제공하는 네트워크 보안 게이트웨이 장치를 통해 사이버 공격에 대한 자동차의 취약성을 해결하고 보안을 강화한다.</t>
  </si>
  <si>
    <t>Zonal 통신 보안</t>
  </si>
  <si>
    <t>본 특허는 자율 주행 차량의 분산 시스템에서 다수의 ECU를 효율적으로 관리하기 위해, 영역별 제어기(region controller)와 유연한 네트워킹, 다양한 컴퓨팅 요소를 통합한 이종 컴퓨팅 아키텍처를 제안한다. 이를 통해 차량 구성요소의 통신, 전력 관리 및 온도 모니터링을 최적화하고 SDV 개발을 개선한다.</t>
  </si>
  <si>
    <t>이종 컴퓨팅 아키텍처</t>
  </si>
  <si>
    <t>F</t>
  </si>
  <si>
    <t>FA</t>
  </si>
  <si>
    <t>본 특허는 차량 내 미사용 전자 장치에 의한 불필요한 전력 소비를 해결하기 위해 구역 제어 유닛이 차량 내 각 구역의 전자 장치 사용 패턴에 따라 전력 공급을 선택적으로 차단하여 전력 효율을 개선하는 온보드 네트워크 시스템에 관한 것이다.</t>
  </si>
  <si>
    <t>본 특허는 중앙 컴퓨터, 구역 제어 유닛(중간 제어 유닛), 및 실행 유닛으로 구성된 계층적 Zonal E/E 아키텍처를 제안하며, 중간 제어 유닛 간의 통신은 오직 중앙 컴퓨터를 통해서만 이루어지도록 하여 통신 최적화 및 배선 복잡성 감소를 목표로 합니다.</t>
  </si>
  <si>
    <t>이 특허는 다수의 ZCU에 관성 측정 유닛(IMU)을 통합하고 차량에 분산 배치하여, IMU 배치에 따른 차량 모션 데이터 부정확성 문제를 해결하고 데이터 융합을 통해 차량 제어의 정확성 및 안정성을 향상시킨다.</t>
  </si>
  <si>
    <t xml:space="preserve">JB
</t>
  </si>
  <si>
    <t>본 특허는 ZCU 아키텍처 내에서 유무선 이중 통신 경로를 활용하여 네트워크 장애 및 과부하 시에도 강건하고 신뢰성 있는 차량 통신을 보장한다.</t>
  </si>
  <si>
    <t>본 발명은 차량 내 유선 통신과 무선 통신을 결합하여 통신 이중화를 구현함으로써, 장애 또는 비인가 접근 발생 시에도 데이터 전송의 견고성과 신뢰성을 확보하며, 특정 조건에 따라 통신 경로를 전환하거나 fail-safe 모드로 진입하는 기술이다.</t>
  </si>
  <si>
    <t>본 특허는 전통적인 E/E 아키텍처의 복잡성과 비용 문제를 해결하기 위해 차량을 위한 구역 제어 아키텍처를 제시합니다. 이는 동일한 하드웨어 구성의 복수 존 제어기, 고속 디지털 통신 네트워크, 그리고 센서 및 액추에이터를 위한 I/O 제어기를 포함하여, 확장성 및 비용 효율성을 향상시키고 존 제어기들이 다양한 소프트웨어 애플리케이션을 유연하게 실행할 수 있도록 합니다.</t>
  </si>
  <si>
    <t>본 특허는 중앙 게이트웨이와 복수의 존 제어기가 시간 민감 네트워크(TSN)를 통해 통신하는 차량 통신 시스템에 관한 것으로, 존 제어기로부터 영역 정보를 수신하여 송신할 정보를 결정하고 타겟 존 제어기에 전송하며, 이때 트래픽 우선순위를 활용하여 데이터 전송 대역폭을 향상시키고 네트워크 복잡성을 감소시킨다.</t>
  </si>
  <si>
    <t>본 발명은 전자 퓨즈를 통해 전력 공급이 차단될 제어 장치에 대해 사전에 또는 사후에 알림 정보를 전송하여, 다수의 전자 제어 장치를 가진 통신 시스템에서 통신 중단으로 인한 이상 검출의 정확도를 향상시키고자 한다.</t>
  </si>
  <si>
    <t>본 특허는 구역 내 이산 계산 요소가 레거시 프로토콜 기반 센서 데이터를 로컬 처리하여 이더넷 패킷으로 변환 후 구역 네트워크를 통해 전송하고, 수신 측 이산 계산 요소가 이를 다시 레거시 프로토콜로 풀어 액추에이터에 전달함으로써, 효율적인 네트워킹 및 센서 데이터 처리를 통한 네트워크 혼잡 감소를 목표로 하는 자동차 컴퓨팅 아키텍처를 제안합니다.</t>
  </si>
  <si>
    <t>JE</t>
  </si>
  <si>
    <t>중앙 제어기가 차량의 목표 속도 정보를 생성하여 구역 제어기들에게 전송하고, 구역 제어기들은 이 정보를 기반으로 차량의 모터들을 제어하여 주행 속도를 조절하는 전자 시스템 및 방법을 제공한다.</t>
  </si>
  <si>
    <t>구역별 모터 제어 통합</t>
  </si>
  <si>
    <t>전기차의 구역 아키텍처 내 전자 제어 유닛(ECU)의 신뢰성 및 효율성 향상을 위한 견고한 패키징(커버, 개스킷, 방열판, 열 패드) 및 열 관리 구조에 관한 발명이다.</t>
  </si>
  <si>
    <t>ZCU 패키징 및 열 관리</t>
  </si>
  <si>
    <t>OA</t>
    <phoneticPr fontId="4" type="noConversion"/>
  </si>
  <si>
    <t>본 발명은 구역 제어기에서 전력 분배, 회로 설계 및 비상 호출, AVAS, 차임, 인포테인먼트와 같은 다양한 오디오 기능들을 DSP 모듈을 통해 통합하여 컴포넌트 및 고장 포인트를 최소화하고 시스템 신뢰성 및 효율성을 향상시킨다.</t>
  </si>
  <si>
    <t>액추에이터 제어</t>
  </si>
  <si>
    <t>본 발명은 레이더 원시 데이터를 포인트 클라우드 데이터로 변환하는 전용 프로세서와 이중화된 통신 경로 및 타 ZCU와의 협력을 통해 장애 상황에서도 데이터 전송 및 처리의 연속성을 확보하는 ZCU 내의 SoC에 관한 것이다.</t>
  </si>
  <si>
    <t>본 발명은 차량용 전력 레일 어셈블리에 관한 것으로, 트레이에 전력 커넥터와 데이터 커넥터를 통합하여 차량 내 전력 및 데이터 분배를 효율화하고 와이어 하니스 복잡성을 줄여 ZCU 기반의 Zonal Architecture를 지원합니다.</t>
  </si>
  <si>
    <t>본 특허는 공통 하드웨어 플랫폼 위에 지역별로 특화된 구성을 갖는 복수의 구역 제어기 및 I/O 제어기를 포함하는 차량용 전기 제어 시스템 아키텍처를 통해 확장성과 비용 효율성을 개선한다.</t>
  </si>
  <si>
    <t>본 특허는 원격 서버와 무선 통신을 통해 브리지 모듈과 펌웨어를 자동 식별하여 플러그 앤 플레이를 지원하는 모듈식 차량용 구역 제어기에 관한 기술로, 차량 플랫폼의 유연성 향상과 리소스 낭비 감소를 목표로 한다.</t>
  </si>
  <si>
    <t>본 발명은 차량 내 구역 노드(Zonal node)에 통합된 네트워크 브리지를 통해 TDM(Time Domain Multiplexing) 버스 기반의 엣지 네트워크로부터 수신된 트랜스듀서 데이터(특히 음향 데이터)를 이더넷 백본 네트워크로 브리징하며, 이더넷 프레임으로부터 클럭 신호를 복구하여 TDM 버스 사이클을 동기화하고 저지연 데이터 경로를 활용하는 통신 네트워크를 제공한다.</t>
  </si>
  <si>
    <t>본 발명은 차량의 각 존(Zone) 내에 분산된 AI 가속기를 배치하여 중앙 네트워크를 사용하지 않고도 로컬 센서 데이터를 처리하고 액추에이터를 제어함으로써, Zonal E/E 아키텍처에서 AI 컴퓨팅의 효율성과 응답성을 향상시키는 자동차 컴퓨팅 아키텍처를 제공한다.</t>
  </si>
  <si>
    <t>Zonal AI 컴퓨팅 아키텍처</t>
  </si>
  <si>
    <t>본 특허는 복수 영역으로 논리적으로 분할된 차량 시스템에서, 정적 및 동적 정책 기반의 통신 액세스 제어, 요청 주체 인증, 차량 상태 및 공격 감지에 따른 정책 변경을 통해 보안과 실시간 성능을 보장하는 제어 장치 및 방법을 제공한다.</t>
  </si>
  <si>
    <t>통신 보안 및 액세스 제어</t>
  </si>
  <si>
    <t>본 특허는 정보 노드와 서브 네트워크 분할을 통해 차량 내 IP 기반 네트워크에서 메시지 전송 효율성을 높이고 유효 데이터 대 메타데이터 비율을 향상시키는 다계층 네트워크 구조 및 방법을 제안한다.</t>
  </si>
  <si>
    <t>본 발명은 대규모 네트워크 환경에서 안전한 IP 멀티캐스팅을 구현하기 위해 멀티캐스트 소스 및 수신자 접근 제어, 그룹 키 관리, 그리고 영역별 멀티캐스트 제어 서버 아키텍처(클러스터링, 물리적/논리적 분할)를 활용하여 네트워크 확장성과 보안성을 향상시키는 방법에 관한 것이다.</t>
  </si>
  <si>
    <t>Zonal 네트워크 보안 및 아키텍처</t>
  </si>
  <si>
    <t>본 특허는 차량 내 분산된 장치를 제어하기 위해 기능 도메인 및 물리적 영역으로 분할된 계층적 차량 제어 시스템을 제공한다. 이 시스템은 국부 도메인 제어기 간의 협력 제어를 통해 이벤트 발생 시 다른 도메인 또는 영역의 장치 제어를 요청하고, 주 도메인 제어기가 제어 목표값을 조정하여 차량 전반의 조화로운 동작을 구현한다.</t>
  </si>
  <si>
    <t>제어 아키텍처 - Zonal ECU 협력 제어</t>
  </si>
  <si>
    <t>본 특허는 여러 영역으로 분산된 차량 내 장치를 제어하는 시스템에 관한 것으로, 지역 도메인 제어기와 메인 도메인 제어기로 구성된 계층적 구조를 통해 영역 내 이상 발생 시 이를 감지하고 다른 영역의 제어 목표값을 변경하여 기능 연속성을 확보하는 고장 대응 제어 방법을 제공합니다.</t>
  </si>
  <si>
    <t>본 특허는 백본을 통해 연결된 중앙 데이터 센터가 차량의 기능 및 특징을 제어하며, 이와 연동된 하나 이상의 영역 모듈을 통해 해당 기능들의 입출력을 분배하는 차량의 영역 제어 방식을 제안한다.</t>
  </si>
  <si>
    <t>본 특허는 사용자가 설정한 에너지 프로파일에 따라 차량의 전기 에너지 소비를 제어하는 방법 및 장치에 관한 것으로, 에너지 관리 프로그램이 영역 제어 장치(area control unit)에 소프트웨어 요청을 보내고, 이 영역 제어 장치가 하위 제어 장치(sub-control units)에 에너지 소비 감소 조치를 지시하여 디스플레이 밝기 조정, 인포테인먼트 볼륨 제한, 또는 대기 모드 활성화 등의 조치를 취합니다.</t>
  </si>
  <si>
    <t>에너지 소비 관리</t>
  </si>
  <si>
    <t>차량의 센서 데이터를 구역 제어기(Zone Controller)가 애플리케이션 특정 집적회로(ASIC)를 이용해 사전 처리 및 취합한 후, 이를 중앙 제어기로 전송하여 차량 주변의 객체를 감지하고 시스템을 제어하는 센서 배치 구조 및 방법을 제공한다.</t>
  </si>
  <si>
    <t>JI</t>
  </si>
  <si>
    <t>이 특허는 벡터 빈 패킹(vector bin packing) 방식을 사용하여 TDM/TSN 네트워크, 특히 차량 내 Zonal 아키텍처 환경에서 데이터 흐름의 동적 스케줄링 및 라우팅을 수행하는 방법을 제안한다. 이는 흐름의 주기성, 경로, 크기, 시작 시간 및 이중화 수준을 고려하여 네트워크 자원 제약 조건 내에서 최적의 흐름 배치를 결정한다.</t>
  </si>
  <si>
    <t>본 특허는 차량 내 시점 임계/비임계 센서 및 액추에이터 데이터를 분리하여 처리하는 차량 시스템을 개시하며, 비임계 데이터는 PLC를 통해 비임계 제어 장치에서 고속 데이터로 변환되어 분배 게이트웨이를 경유하고, 임계 데이터는 존 제어 장치(ZCU) 또는 도메인 제어 장치(DCU)로 고속 전송되는 아키텍처 및 장애 시 경로 전환 기능을 포함한다. 이는 데이터의 시급성에 따라 처리 방식과 경로를 최적화하고 시스템 신뢰성을 확보하는 것을 목적으로 한다.</t>
  </si>
  <si>
    <t>본 특허는 SDV 아키텍처에서 인프라, 환경 관리, 애플리케이션 영역 제어기 간의 동적 역할 전환 및 협력적 관리를 통해 시스템의 시동, 정상 운영, 정지 및 비정상 상황 전반에 걸친 운영 환경을 효율적으로 제어하는 방법을 제시한다.</t>
  </si>
  <si>
    <t>이 특허는 다양한 버스 시스템 간의 게이트웨이, 네트워크 관리 및 진단 기능을 효율적으로 처리하기 위해 구역 제어 장치 내에 독립적인 통신 프로세서 유닛을 포함하는 아키텍처를 제공하여 SDV의 복잡한 통신 요구 사항을 해결합니다.</t>
  </si>
  <si>
    <t>이 특허는 ZCU 내 시스템 프로세서와 독립적으로 다중화 및 전용 인터페이스를 통해 다양한 외부 장치의 I/O를 관리하고, 안전성 모니터링 및 안전 중요 실시간 신호 처리를 가속화하는 제어 모듈 아키텍처를 제공합니다.</t>
  </si>
  <si>
    <t>ZCU 독립형 I/O 제어 및 안전 모듈</t>
  </si>
  <si>
    <t>이 특허는 하이퍼바이저 기반의 메모리 파티셔닝과 파티션 간 통신 관리를 통해 운영체제 및 QM 애플리케이션과 ASIL 애플리케이션을 안전하게 분리 실행하고 모니터링하는 존 컨트롤러 장치의 아키텍처를 제공한다.</t>
  </si>
  <si>
    <t>하이퍼바이저 기반 ASIL 안전 아키텍처</t>
  </si>
  <si>
    <t>이 특허는 Zonal 아키텍처에서 분산 제어 유닛들이 상호 간, 그리고 중앙 제어 유닛과 협력하여 특정 기능만을 선택적으로 활성화하는 동적 제어 방안을 제공한다.</t>
  </si>
  <si>
    <t>Zonal ECU 동적 기능 활성화</t>
  </si>
  <si>
    <t>이 특허는 차량 내 분산된 통신 릴레이와 라우터를 포함하는 네트워크 장치에 관한 것으로, 신호가 동일 시스템에 속하는 다른 통신 라인으로 전송될 경우 라우터를 거치지 않고, 다른 시스템에 속하는 통신 라인으로 전송될 경우 라우터를 통해 통신 경로를 효율적으로 제어한다. 이는 차량의 서로 다른 영역에 배치될 수 있으며 고속 통신 메인 라인과 통신 보안 관리 기능을 포함한다.</t>
  </si>
  <si>
    <t>본 특허는 자동차 시스템에서 주 제어기(차량 서버) 고장 시 백업 제어기(마스터 컨트롤러)가 단위 장치의 제어를 인계받아 기능을 유지시키고, 고장난 주 제어기를 Fail-silent 상태로 전환시키는 컴퓨터 구현 방법을 제시합니다. 이를 통해 시스템의 고장 상황에서도 운영 가능성을 확보하는 fail-operational 제어 구조를 제공합니다.</t>
  </si>
  <si>
    <t>본 특허는 차량용 제어 장치에 대해 물리적 접점의 배열을 통해 전기적 기능을 설정할 수 있는 플러그 연결 시스템을 제안하며, 이를 통해 특정 차량 구역(Zone)에 할당될 제어 장치의 기능을 미리 정하거나 동적으로 감지하여 유연한 zonal 아키텍처 구현을 가능하게 한다.</t>
  </si>
  <si>
    <t>Zonal Controller 하드웨어 구성 및 유연성</t>
  </si>
  <si>
    <t>본 특허는 차량 내 구역 제어 장치들이 전력 공급 라인의 저항 및 전류를 기반으로 전압 강하를 계산하고, 주 전원 장치의 출력 전압에 대한 보정값을 결정하여 안정적인 전력 공급을 보장하는 제어 시스템에 관한 것이다. 복수의 구역 제어 장치들이 링 토폴로지로 연결될 수 있으며, 집계 제어 장치가 보정 요청을 취합하여 전원 장치에 전달할 수 있다.</t>
  </si>
  <si>
    <t>이 특허는 자동차 분산 전력망에서 제어기(존 컨트롤러)와 회로 차단기를 사용하여 순차적인 고장 진단을 수행하는 절차 및 시스템에 관한 것이다. 진단 제어 신호의 타임아웃과 상태 전환을 통해 과전류 등의 고장을 감지하고, 이에 따라 진단을 재설정하거나 부하를 차단하여 전력망의 신뢰성을 확보한다.</t>
  </si>
  <si>
    <t>본 특허는 차량 내 존 제어기(ZCU)가 존 내 컴포넌트 제어 유닛과 무선 데이터 및 전력 연결을 통해 자동 등록 및 백업 구성을 수행하고, 이후 해당 컴포넌트 유닛의 운영 매개변수를 지속적으로 모니터링하여 시스템의 유연성과 신뢰성을 확보하는 기술을 다룬다.</t>
  </si>
  <si>
    <t>본 특허는 중앙 게이트웨이가 직류 전원 및 통신 신호를 통합된 단일 케이블을 통해 존 컨트롤 유닛으로 전송하며, 이때 통신 신호는 직교 주파수 다중화 방식으로 처리되고 저역 통과 필터를 통해 전원과 분리됩니다. 이는 전원 케이블의 오류 보호, 통신 채널 부하 기반 신호 전송 스키마 생성 및 통신 경로 이중화를 통해 안정적이고 효율적인 차량 내 통신을 제공하는 것을 목적으로 합니다.</t>
  </si>
  <si>
    <t>차량의 존 아키텍처 내에서 중앙 게이트웨이가 다수의 존 제어 유닛으로부터의 데이터를 관리하고 위성 통신을 통해 위성 데이터를 처리 및 분배하며, 이를 활용하여 비상 상황을 식별하고 위성을 통해 비상 호출을 전송하는 시스템이다.</t>
  </si>
  <si>
    <t>Zonal 데이터 게이트웨이 및 위성통신 관리</t>
  </si>
  <si>
    <t>모터 차량의 도메인 컨트롤러 및 존 컨트롤러와 같은 ECU에 액체 냉각수를 공급하기 위한 특정 채널 구조를 갖는 유압 분배기에 대한 특허.</t>
  </si>
  <si>
    <t>냉각 시스템</t>
  </si>
  <si>
    <t>CC</t>
  </si>
  <si>
    <t>본 특허는 eFuse를 포함하는 차량용 퓨즈 박스 및 모니터링 장치에 관한 것으로, 과부하로부터 차량 전기 시스템 구성 요소를 보호하고, eFuse 트리거링 및 시스템 변동과 같은 이벤트를 기록하며, 중앙 또는 구역 처리 장치와 통신하여 전력을 관리하고 eFuse를 재활성화하는 기술을 다룹니다.</t>
  </si>
  <si>
    <t>본 특허는 메인, 영역, 부하 전원 제어부의 계층적 구조를 통해 차량 장비에 분절적으로 전력을 공급하고 동적으로 제어하여 전력 소비를 줄이고 배선 라우팅을 개선한다. 이는 각 영역의 전력 소비 상태를 모니터링하여 전력 제한을 요청하고 조정하는 방식으로 전력 공급을 최적화한다.</t>
  </si>
  <si>
    <t>본 특허는 차량을 물리적 위치에 따라 제어 영역으로 분할하고, 각 영역에 구역 제어기 및 서브 제어기를 배치하여 센서 신호 수신 및 액추에이터를 제어하는 차량 제어 시스템 아키텍처를 제시한다. 이는 기존 기능 기반 아키텍처의 하니스 배열 문제를 해결하고 중량 및 비용을 절감하는 것을 목적으로 한다.</t>
  </si>
  <si>
    <t>Zonal Architecture 구현</t>
  </si>
  <si>
    <t>본 특허는 자동화된 안내 차량의 느린 데이터 처리 및 취약한 시스템 무결성 문제를 해결하기 위해, 중앙 제어 호스트 없이 다수의 병렬 구역 제어기와 릴레이 버퍼 장치를 활용하여 통신 효율성 및 내결함성을 향상하는 통신 시스템을 제시한다.</t>
  </si>
  <si>
    <t>이 특허는 차량의 여러 영역에서 모듈 드라이버와 전력 분배 부품을 통해 부하 ID 기반으로 부하를 식별 및 관리하여, 부품 번호의 복잡성을 줄이고 부하 유형에 따라 유연하게 제어하는 차량 제어기에 관한 것이다.</t>
  </si>
  <si>
    <t>Zonal 부하 식별 및 관리</t>
  </si>
  <si>
    <t>JG</t>
  </si>
  <si>
    <t>본 특허는 전통적인 분산형 차체 전자 장치들을 통합하고 네트워크 보안을 강화하는 중앙 통합 차체 영역 제어기 시스템에 관한 것으로, 지능형 감지 입력 및 출력 제어와 OTA 업데이트, 다양한 통신 모듈(이더넷, CANFD, 중앙 게이트웨이)을 통해 차량 시스템을 관리한다.</t>
  </si>
  <si>
    <t>본 특허는 구역 제어기 기반의 자동차 E/E 아키텍처 토폴로지 구조를 제안하며, 중앙 컴퓨팅 플랫폼, 중앙 전력 분배 센터, 구역 제어기 및 이더넷 백본 네트워크를 포함하여 기존 분산형 아키텍처의 네트워크 속도, 대역폭, 소프트웨어 업그레이드 및 기능 확장 문제를 해결하고 중앙 집중식 통신 및 전력 공급을 구현합니다.</t>
  </si>
  <si>
    <t>본 특허는 카메라와 센서, 비디오 처리 칩 및 마이크로 컨트롤 유닛을 통합하여 차량 환경을 모니터링하고 제어하는 지능형 차량용 객실 구역 제어기를 개시한다. 또한, 비정상적인 전원 공급 시 비디오 처리 칩에 전력을 공급하는 전력 백업 기능을 포함하여 시스템의 신뢰성을 높인다.</t>
  </si>
  <si>
    <t>ZCU 센서/비전 통합 제어</t>
  </si>
  <si>
    <t>관련</t>
    <phoneticPr fontId="4" type="noConversion"/>
  </si>
  <si>
    <t>JI</t>
    <phoneticPr fontId="4" type="noConversion"/>
  </si>
  <si>
    <t>본 특허는 전통적인 분산 전자 시스템의 문제점을 해결하기 위해 정보 획득 유닛, 광 도메인 제어기 및 램프 광 도메인 실행 유닛을 포함하며, 광 도메인 제어기가 실행 유닛을 중앙 집중식으로 제어하는 자동차 조명 제어 시스템을 제공한다.</t>
  </si>
  <si>
    <t>도메인 제어 아키텍처</t>
  </si>
  <si>
    <t>본 특허는 자동차 바디 도메인 제어기 장치로, 제어기 및 전력 모듈을 좌측 전방, 좌측 후방, 우측 전방, 우측 후방 컨트롤러 모듈로 분할하여 배선 하니스 비용, 소프트웨어 개발 난이도를 줄이고 효율적인 제어를 가능하게 하는 Zonal 아키텍처를 제안한다.</t>
  </si>
  <si>
    <t>본 특허는 얼굴 인식 및 비디오 분석을 통해 차량 도어 및 객실 기능을 제어하는 차량 객실 구역 제어기에 관한 것이다. 이는 카메라, 비디오 처리 칩 및 마이크로 제어 유닛을 통합하여 운전자 및 승객의 행동을 감지하고 차량의 지능성과 사용자 친화성을 향상시킨다.</t>
  </si>
  <si>
    <t>AI 기반 구역 제어</t>
  </si>
  <si>
    <t>본 특허는 산업용 PC와 자동 운전 영역 제어기를 활용하여 차량의 자율주행을 제어하며, 산업용 PC 고장 시 영역 제어기가 자율주행을 인계하여 안전성을 보장하는 시스템 및 방법을 제안한다.</t>
  </si>
  <si>
    <t>본 특허는 배터리 관리 및 차량 제어 기능을 단일 도메인 제어기에 통합하여 기존 CAN 버스 기반 시스템의 복잡성과 비용을 해결한다. 또한, 도메인 제어기, 배터리 모니터링 모듈 및 구역별 애플리케이션을 구현하는 존 컨트롤러를 포함하는 차량 제어 시스템을 제안한다.</t>
  </si>
  <si>
    <t>본 특허는 차량 내 공조 시스템의 전기 압축기, 워터 펌프, 팽창 밸브 및 공기 출구 제어 모터 등 다양한 구성 요소에 대한 제어 인터페이스를 단일 구역 제어기에 통합하여, 시스템 복잡성 감소 및 제조 비용 절감 효과를 달성한다.</t>
  </si>
  <si>
    <t>구역 제어기 기반 기능 통합</t>
  </si>
  <si>
    <t>본 특허는 자동차 백도어 영역을 위한 통합 제어 시스템으로, 하나의 MCU를 활용하여 백도어 개폐, 킥, 캐빈/테일 램프, 와이퍼 제어 및 모터 고장 감지 기능을 제공하여 통신 및 배선 복잡성을 개선합니다.</t>
  </si>
  <si>
    <t>구역별 통합 제어</t>
  </si>
  <si>
    <t>본 특허는 차량 내 전자 제어 유닛의 키를 안전하게 전송하고 효율적으로 업데이트하기 위해, 차량 내 게이트웨이 기능 모듈(존 컨트롤러 포함)이 랜덤 키 생성, 세션 키 협상, 암호화 및 메시지 인증 코드를 활용하는 키 관리 방법을 제안한다.</t>
  </si>
  <si>
    <t>키 관리 및 사이버 보안</t>
  </si>
  <si>
    <t>본 특허는 차량 내 승객 위치 기반의 독립적인 사운드 격리 구역을 제공하기 위해 차량 이더넷 게이트웨이와 지능형 사운드 존 제어 장치를 활용, 마이크로 스피커를 제어하여 방향성 사운드를 구현하는 기술이다.</t>
  </si>
  <si>
    <t>지능형 사운드 존 제어</t>
  </si>
  <si>
    <t>본 발명은 이더넷 기반의 양방향 링 통신으로 연결된 여러 도메인 제어기(전체 차량, 바디, 비디오, 오토파일럿) 아키텍처를 통해 차량 전기 시스템의 확장성과 통신 품질을 개선한다. 또한, 컨트롤러 또는 통신 고장 시에도 기능을 유지하거나 안전하게 정지할 수 있도록 페일 오버 및 이중화 메커니즘을 제공하며, 물리적 거리에 따라 그룹화된 바디 장치들을 바디 영역 제어기가 CAN 버스를 통해 집적하는 구역별 제어 개념을 포함한다.</t>
  </si>
  <si>
    <t>본 발명은 서브-제어 유닛을 도입하여 차량의 E/E 아키텍처를 개선하고 긴 배선 및 비용 문제를 해결한다. 이 유닛은 컴포넌트 데이터를 수집하고 프로토콜을 변환하여 중앙 제어 유닛과 연결한다.</t>
  </si>
  <si>
    <t>본 특허는 Zonal End Controller 기반 지능형 자동차 기능의 효율적 확장을 위해, 중앙 컴퓨터에서 관리하는 애플리케이션 프로그램을 이더넷으로 연결된 다중 에지 제어기에 동적으로 로딩 및 실행하는 차체 전기 네트워크 아키텍처를 제공한다.</t>
  </si>
  <si>
    <t>Zonal 애플리케이션 동적 관리</t>
  </si>
  <si>
    <t>본 발명은 하니스 길이 및 제조 비용 절감을 위해 구역 아키텍처를 구현하는 블록 게이트웨이 전자 제어 유닛 기반의 자동차 제어기를 제공하며, 이는 이더넷 TSN을 백본 네트워크로 사용하고, 프로세서 및 FPGA를 통합하여 센서 데이터 융합, 고속 통신, I/O 제어 및 기능 안전 요구사항을 만족하는 전력 관리를 수행한다.</t>
  </si>
  <si>
    <t>SDV/ZCU 아키텍처</t>
  </si>
  <si>
    <t>본 특허는 자동차의 전통적인 분산 E/E 아키텍처의 복잡성과 한계를 해결하기 위해, 프론트/리어 엔드 제어기와 구동 제어기를 포함하는 네트워크 제어 시스템을 제안한다. 이는 실시간 데이터 전송을 위한 시간 감응형 이더넷 통신 아키텍처(TSN)를 채택하고, 중복성 및 통신/계산 독립성을 통해 시스템 신뢰성을 향상시키는 것을 목적으로 한다.</t>
  </si>
  <si>
    <t>본 특허는 자동차 네트워크 시스템에서 마스터-슬레이브 모듈 아키텍처를 기반으로 네트워크 노드의 보안 통신과 에너지 효율적인 관리를 위한 방법을 제안하며, 특히 노드 인증 및 슬립 상태 관리를 통해 잠재적인 안전 위험과 에너지 비효율 문제를 해결한다.</t>
  </si>
  <si>
    <t>네트워크 노드 보안 및 에너지 관리</t>
  </si>
  <si>
    <t>JF</t>
    <phoneticPr fontId="4" type="noConversion"/>
  </si>
  <si>
    <t>본 특허는 차량의 바이스 인스트루먼트 데스크 지역 제어 시스템에 관한 것으로, 시프트 모듈과 계량기 모듈을 통합하여 제1 도메인 제어기와 연결하고, 이 제어기는 차량의 다른 구역에 위치한 도메인 제어기들과 CAN 버스를 통해 통신함으로써 구조를 단순화하고 응답 속도를 향상시킵니다.</t>
  </si>
  <si>
    <t>대상 특허는 다수의 차체 전기 부품을 단일 차체 도메인 제어기에 통합하여 제어기 중복성을 줄이고 제어를 중앙 집중화함으로써 차량 전체 기능 개발 문제를 해결한다.</t>
  </si>
  <si>
    <t>본 발명은 중앙 컴퓨팅 플랫폼(CCP)과 복수의 영역 제어기를 포함하는 지능형 자동차 E/E 아키텍처로, 기능 유닛과 컴퓨팅 유닛을 분리하여 컴퓨팅 능력을 향상시키고 배선 길이를 단축하는 것을 목적으로 한다. 이는 고속 이더넷 및 다양한 네트워크 인터페이스를 사용하여 센서/액추에이터를 영역 제어기에 연결하며, 기능 안전 및 보안 모듈을 포함한다.</t>
  </si>
  <si>
    <t>AO</t>
    <phoneticPr fontId="4" type="noConversion"/>
  </si>
  <si>
    <t>본 특허는 차량의 핵심 제어 시스템에서 배선 하니스 연결 복잡성을 해결하기 위해 모든 ECU를 코어 프로세싱 유닛과 세 개의 인터페이스 유닛으로 통합하고, 이를 와이어 하니스 및 이더넷으로 연결하여 효율성을 향상시키고 배선 공정을 단순화하는 아키텍처를 제안한다.</t>
  </si>
  <si>
    <t>본 특허는 이더넷 링 방식으로 연결된 복수의 지역 제어기(zone controllers)와 차량의 목표 동작을 컴퓨팅하는 중앙 컴퓨팅 센터를 포함하는 차량 제어 시스템을 제안한다. 이를 통해 차량 전기 시스템의 복잡성 및 개인화 요구사항을 충족시키고 성능을 향상시키는 것을 목표로 한다.</t>
  </si>
  <si>
    <t>본 특허는 승객실 내 승객의 탑승 상태를 감지하고, 이를 기반으로 에어백 및/또는 에어컨과 같은 기능에 대한 구역 제어를 수행하여 자동차의 확장성 및 안전성을 향상시키는 시스템에 관한 것이다.</t>
  </si>
  <si>
    <t>Zonal Actuator Control</t>
  </si>
  <si>
    <t>NA</t>
    <phoneticPr fontId="4" type="noConversion"/>
  </si>
  <si>
    <t>본 특허는 차량을 전력 분배 제어 영역으로 분할하고, 각 영역에 대응하는 제어기를 통해 전기 장치에 대한 1 대 1 정밀 전력 분배 관리를 수행하여 에너지 효율을 높이고 부하 상태 제어 및 고장 시 자동 차단/재시동 기능을 제공하는 차량 배전 관리 장치 및 시스템에 관한 것이다.</t>
  </si>
  <si>
    <t>본 특허는 전방 및 후방 도메인 제어기(존 컨트롤러)를 통해 제어 모듈과 전력 분배 모듈을 통합하여 배선 하니스를 줄이고 차량 E/E 아키텍처를 최적화하는 차량 제어 시스템을 제안합니다.</t>
  </si>
  <si>
    <t>통합 Zonal 제어 및 전력 분배</t>
  </si>
  <si>
    <t>KD</t>
  </si>
  <si>
    <t>본 특허는 자동차 전방 영역 제어기로서 마스터 제어기, 전력, CAN 버스를 포함하며, 다양한 센서 채널로부터 데이터를 획득하고 상이한 전력의 다중 출력 라인을 통해 프론트 도메인 시스템을 통합 및 제어하여 자원 활용률을 향상시키는 것을 목적으로 합니다.</t>
  </si>
  <si>
    <t>본 특허는 소프트웨어와 하드웨어의 분리를 특징으로 하는 새로운 자동차 E/E 아키텍처를 제안한다. 중앙 VDC 유닛과 4개의 VIU 영역 제어기를 이더넷으로 연결하여 각 구역의 전장 부품을 관리함으로써, ECU 수와 배선 복잡성을 줄이고 개발 효율성 및 신뢰성을 개선하며 게이트웨이 및 FOTA 기능을 구현하는 것을 목표로 한다.</t>
  </si>
  <si>
    <t>SDV E/E 아키텍처</t>
  </si>
  <si>
    <t>본 발명은 구역 기반 중앙 컴퓨팅 차량 아키텍처에서 ZCU가 센서/ECU로부터 수신한 레거시 전자 메시지(예: CAN, LIN, FlexRay)를 PDU로 변환하고, 이를 스위치 기반 이더넷 네트워크를 통해 중앙 컴퓨팅 플랫폼으로 전송하여 데이터 처리 및 저장 효율성을 향상시키는 시스템 및 방법을 제공합니다.</t>
  </si>
  <si>
    <t>본 발명은 MCU와 MOSFET 기반의 지능형 퓨즈박스를 통해 전력 분배를 제어하고, 전류 샘플링으로 과전류 발생 시 자동으로 전원 공급을 차단하여 시스템 효율 및 기능성을 향상시킨다.</t>
  </si>
  <si>
    <t>본 특허는 차량 저장 배터리 고장 시 차량 작동에 미치는 영향을 줄이기 위해, 예비 전력 공급 하니스로 연결된 제1 및 제2 전력 공급 서브 시스템을 통해 리던던트 전원 공급을 제공하고, 고장 시 ASIL 등급에 따라 중요한 전기 장비에 전력을 공급하여 시스템 신뢰성을 향상시키는 차량 전원 시스템에 관한 것이다.</t>
  </si>
  <si>
    <t>AK</t>
    <phoneticPr fontId="4" type="noConversion"/>
  </si>
  <si>
    <t>본 발명은 차량 내 다수의 컴퓨팅 장치와 기능 유닛을 링 토폴로지 기반 네트워크로 연결하고 중복 데이터 연결 및 컴퓨팅 장치를 활용하여 통신 시스템의 고장 감내를 개선하고 공통 원인 오류를 방지한다.</t>
  </si>
  <si>
    <t>본 특허는 차량 내 제어기 시스템의 높은 워크로드와 낮은 통합 효율 문제를 해결하기 위해 이더넷 기반의 승객실 도메인 제어 시스템을 제안한다. 이 시스템은 후방 로우 중앙 도메인 제어 유닛을 통해 특정 영역의 기능 컴포넌트를 제어하고, 차량 제어 유닛 전체 변경 없이 새로운 기능을 통합하여 집적 효율을 향상시킨다.</t>
  </si>
  <si>
    <t>본 특허는 차량 제어 시스템을 구역별 제어 서브시스템으로 분할하고, 각 서브시스템에 구역 제어기(존 컨트롤러)와 액추에이터를 포함시켜 배선 하니스 연결 난이도를 감소시키고 제어기 배치 공간을 개선한다.</t>
  </si>
  <si>
    <t>JB</t>
    <phoneticPr fontId="4" type="noConversion"/>
  </si>
  <si>
    <t>본 특허는 SOC와 MCU를 포함하는 통합 바디 존 제어기가 미리 설정된 조건에 따라 차량 컴포넌트의 전력 상태를 지능적으로 제어하여 차량의 저전력 소비 상태를 구현하고 효율적인 전력 관리를 달성하는 것에 관한 것이다.</t>
  </si>
  <si>
    <t>본 발명은 중앙 컴퓨터, 복수의 존 제어기 및 이더넷 백본 네트워크를 포함하는 구역 제어기 기반 차체 제어 시스템으로, 센서/액추에이터 제어 및 eFuse 기반 전력 분배를 통해 지능형 자동차의 와이어링, 전력, 통신 난제를 해결한다.</t>
  </si>
  <si>
    <t>AA</t>
    <phoneticPr fontId="4" type="noConversion"/>
  </si>
  <si>
    <t>본 특허는 차량 전체를 여러 서브 영역으로 나누고 각 서브 영역에 I/O 게이트웨이를 설치하여 로컬 ECU와 CAN으로, 중앙 게이트웨이와 이더넷 기반 서비스 통신으로 연결함으로써, 차량 E/E 아키텍처의 토폴로지를 단순화하고 센서 수를 줄이는 방법을 제안한다.</t>
  </si>
  <si>
    <t>본 발명은 차량 구역 제어기를 통해 기존 기술의 단일 기능, 불량한 자가 복구, 과도한 배선 및 비균일한 서비스 인터페이스 문제를 해결합니다. 차량 구역 내 장비 구동, 통신 및 부하 분산을 중앙 집중식으로 제어하여 시스템 효율성과 신뢰성을 향상시킵니다.</t>
  </si>
  <si>
    <t>AG</t>
    <phoneticPr fontId="4" type="noConversion"/>
  </si>
  <si>
    <t>본 특허는 VDC 중앙 컴퓨팅 유닛과 4개의 VIU 영역 제어기를 이더넷으로 연결하는 신규 자동차 E/E 아키텍처를 제시하며, 각 VIU는 해당 구역의 전기 제어 부품 및 I/O를 담당하여 ECU 수 감소 및 하드웨어 복잡성 단순화를 목적으로 합니다.</t>
  </si>
  <si>
    <t>본 특허는 차량 도어 영역의 분산된 제어 문제를 해결하기 위해, 각 도어 영역에 배치된 다수의 도어 제어 모듈과 이를 중앙에서 제어하는 차량 제어 유닛, 그리고 이들 간의 통신 모듈을 포함하는 제어 시스템을 제안한다. 이는 도어 기능의 중앙 집중식 제어를 통해 제어 효율을 향상시키고 로직 계획 및 기능 반복을 용이하게 한다.</t>
  </si>
  <si>
    <t>본 특허는 차량 탑재 데이터 컴퓨팅 센터와 구역 제어기, 입/출력 리소스로 구성된 차량 제어 시스템을 통해 기존 아키텍처의 한계를 해결한다. 입/출력 자원의 지역적 제어 및 중앙 제어기 고장 시 구역 제어기의 독립적인 기능 안전 소프트웨어 작동을 통해 확장성, 유연성, 신뢰성을 향상시킨다.</t>
  </si>
  <si>
    <t>본 발명은 차량의 암전류를 감소시키고 장시간 주차로 인한 배터리 방전을 방지하기 위해, 본체 영역 제어기가 디스플레이 기기가 필요하지 않을 때 릴레이 통로를 제어하여 전원 공급을 차단하고, 특정 신호 감지 시 다시 전원을 공급하여 기기를 활성화하는 전원 공급 제어 방법, 장치 및 시스템에 관한 것이다.</t>
  </si>
  <si>
    <t>OC</t>
    <phoneticPr fontId="4" type="noConversion"/>
  </si>
  <si>
    <t>본 발명은 사용자 기능 구성 정보를 기반으로 차량의 전기/전자 아키텍처를 결정하는 방법 및 장치에 관한 것으로, 타겟 분기 도메인의 제어 파라미터(분산 제어기의 연결 방식, 인터페이스 등)를 결정하고 이에 따라 최종 아키텍처를 구성하여 다양한 차량 유형에 대한 적응성을 높이고 비용을 절감한다.</t>
  </si>
  <si>
    <t>E/E 아키텍처 결정 및 구성</t>
  </si>
  <si>
    <t>본 특허는 차량 내외부 네트워크 세그먼트 간의 통신 계층 격리 및 프로토콜 변환을 수행하는 게이트웨이를 포함하는 이더넷 네트워크 프레임워크를 통해, 네트워크 공격을 방지하고 전송 과정의 부하를 줄여 차량 네트워크의 보안과 효율성을 향상시킨다.</t>
  </si>
  <si>
    <t>네트워크 보안</t>
  </si>
  <si>
    <t>본 특허는 차량 중앙 컴퓨터와 구역 제어기 및 실행 유닛으로 구성된 통신 시스템에서, 중앙 컴퓨터 내 메시지 구성 테이블을 통해 LIN 버스 통신을 조정하여 데이터 전송 효율과 실시간 성능을 향상시키는 방법을 제안한다.</t>
  </si>
  <si>
    <t>본 특허는 존 네트워크 아키텍처 기반 차량에서 기존 퓨즈 보호의 한계를 극복하고 안전 부품의 중복 설계 필요성을 해결하기 위해, 중앙 전기 박스에 보호 에너지 저장 모듈을, 존 컨트롤러에 계층적 보호 모듈을 통합하여 퓨즈 기능을 지능적으로 제어하고 시스템의 안정성을 향상시키는 것을 목표로 합니다.</t>
  </si>
  <si>
    <t>GG</t>
  </si>
  <si>
    <t>본 특허는 L3 이상의 자율주행 데이터 전송에서 데이터 중복성 및 신뢰성을 확보하기 위해, 차량 전체 영역에 배치된 여러 영역 제어기들을 이더넷 링 네트워크로 연결하고 중복 대기 장치를 활용하는 아키텍처를 제안한다. 또한, 고우선순위 데이터에 대해 이중 전송 모드를 적용하여 안전 데이터의 결정론적 전송을 보장한다.</t>
  </si>
  <si>
    <t>본 특허는 차량 구역 제어기에서 마이크로 제어 유닛과 전자 퓨즈(eFuse)를 활용하여 회로 및 결함 정보를 식별하고, 이를 통해 정지 전류를 감지하며 부하 상태를 진단하여 전력 시스템의 안전성을 향상시키고 유지 보수 효율을 개선하는 기술이다.</t>
  </si>
  <si>
    <t>KB</t>
    <phoneticPr fontId="4" type="noConversion"/>
  </si>
  <si>
    <t>본 특허는 DC-DC 컨버터, 이중 에너지 저장 유닛 및 지능형 전력 분배 모듈을 포함하는 저전압 리던던트 전원 공급 시스템으로, 이중 전원 루프와 4개의 격리 스위치 및 eFuse를 통해 전원 공급 결함을 정확히 격리하고 부하를 중앙 집중식으로 관리하여 차량의 전원 안정성을 향상시키는 기술이다.</t>
  </si>
  <si>
    <t>Fail-Safe 전력 분배</t>
  </si>
  <si>
    <t>본 특허는 이더넷 인터페이스를 통해 데이터 전송 및 전원 공급을 모두 수행하는 차량용 디스플레이 장치 및 시스템에 관한 것으로, 지역 게이트웨이 컨트롤러 및 중앙 컴퓨팅 플랫폼과의 연결을 통해 SDV 아키텍처의 설계 단순화 및 비용 절감, 유연한 유형 선택을 목표로 한다.</t>
  </si>
  <si>
    <t>전력/데이터 통합 전송</t>
  </si>
  <si>
    <t>MF</t>
  </si>
  <si>
    <t>본 특허는 SDN과 TSN을 융합한 스케줄링 로직 프레임워크를 적용하여 지능형 전기차의 지역 프레임워크 차량 네트워크 제어 시스템에서 통신 효율, 동기화 및 실시간 성능 문제를 해결하고 개선한다.</t>
  </si>
  <si>
    <t>MH</t>
    <phoneticPr fontId="4" type="noConversion"/>
  </si>
  <si>
    <t>본 특허는 자동 주행 차량의 조향 기능 고장 시, 자동 주행 영역 제어기가 고장 정보와 주행 장면에 따라 원 트랙을 조정하고 전자 조향 시스템이 이를 기반으로 보조 조향을 수행하여 주행 안전성과 신뢰성을 확보하는 방법 및 시스템에 관한 것이다.</t>
  </si>
  <si>
    <t>본 특허는 상용 차량의 종방향 제어를 위해 보조주행제어모듈과 제동제어모듈을 통합한 로컬 영역 제어 시스템을 제안하며, 로컬 작동 도메인 제어 유닛과 차축별 영역 모듈 간의 CAN 통신을 통해 센서 정보 수집 및 브레이크 제어를 수행하여 시스템 복잡도를 줄이고 신뢰성을 향상시키는 것을 목적으로 합니다.</t>
  </si>
  <si>
    <t>본 특허는 상하부 차체가 분리된 슬라이딩 섀시 시스템 및 설계 방법을 제시하며, 표준화된 인터페이스와 CAN/ETH 통신을 통해 좌/우/전방 영역 제어 시스템과 중앙 제어 시스템이 연동되어 차량의 다양한 기능을 관리합니다.</t>
  </si>
  <si>
    <t>본 특허는 차량 탑재 스크린의 작업 상태 및 차량 상태(좌석 압력, 도어 작동, 실내 이미지, 소음 등) 정보를 종합적으로 판단하여 차량 탑재 스크린을 자동으로 폐쇄하는 방법 및 장치에 관한 것으로, 전력 자원 활용 효율 증대 및 승객 편의성 향상을 목적으로 한다.</t>
  </si>
  <si>
    <t>본 특허는 중앙 영역 제어기와 복수의 영역 제어기를 포함하는 차량 제어 시스템 및 방법에 관한 것으로, 센서 신호를 미리 설정된 메시지 포맷으로 정규화하여 처리함으로써 센서 모델 변경에 대한 빠른 적응 및 효율적인 분석을 가능하게 합니다.</t>
  </si>
  <si>
    <t>본 특허는 A2B 버스를 활용하여 차량 내 오디오 데이터 전송 시스템의 와이어 하니스 길이를 줄이고 동기화 및 실시간 전송 성능을 개선하며, 이때 사운드 존 제어 유닛을 통해 각 영역의 장치를 제어한다.</t>
  </si>
  <si>
    <t>ZCU 통신 아키텍처</t>
  </si>
  <si>
    <t>본 발명은 기존 차량 전자 아키텍처의 한계를 해결하기 위해 SDV 지원 차량 전자 아키텍처를 제안한다. 이 아키텍처는 중앙 컴퓨팅 플랫폼과 다수의 영역 제어기가 이더넷 및 CAN 버스로 통신하며, 특히 신뢰성과 안전성 향상을 위한 중앙 플랫폼과 영역 제어기 간의 이중 통신 모드를 특징으로 한다.</t>
  </si>
  <si>
    <t>본 특허는 각 존 컨트롤러가 실시간으로 감지한 지역 장비 신호에 기반하여 차량 전체의 전력 공급 모드를 자동으로 전환함으로써, 전력 모드 전환 효율과 사용자 경험을 개선하는 방법을 제시합니다.</t>
  </si>
  <si>
    <t>Zonal 기반 차량 전력 모드 관리</t>
  </si>
  <si>
    <t>본 특허는 지능형 자동차의 전력 공급 시스템 아키텍처에 관한 것으로, 중앙 컴퓨팅 플랫폼과 복수의 지역 제어기를 통해 다양한 안전 및 전력 요구사항을 가진 부하(예: 고안전, 고전력 부품)에 전력을 분할 및 이중으로 공급하여 전력 공급의 안정성과 효율성을 개선한다.</t>
  </si>
  <si>
    <t>본 특허는 원격 주차 중 ESC 고장 시 주차 안전을 보장하고 사용자 경험을 향상시키기 위해, 차량 제어기(예: 섀시 영역 제어기)를 ESC의 리던던트 유닛으로 사용하여 EPB 기능을 인계받아 제어하는 시스템에 관한 것이다.</t>
  </si>
  <si>
    <t>본 발명은 중앙 제어기 및 차량의 상이한 구역에 대응하는 구역 제어기를 포함하는 시스템을 통해 차량 기계 조립체의 제어 효과를 향상시킨다. 각 구역 제어기는 해당 구역 내 조립체의 네트워크 연결 및 전력 공급 상태를 제어하는 파티션 제어 아키텍처를 구현한다.</t>
  </si>
  <si>
    <t>본 특허는 차량의 전방 영역 제어기가 차량 배터리가 저전압일 때 외부 전원을 이용하여 키 식별 제어기에 전력을 공급하고, 키 식별 결과에 따라 전방 해치 커버를 제어함으로써 전기차 전방 해치 제어의 보안을 강화하는 방법 및 시스템을 제안한다.</t>
  </si>
  <si>
    <t>액세스 제어/보안</t>
  </si>
  <si>
    <t>AD</t>
    <phoneticPr fontId="4" type="noConversion"/>
  </si>
  <si>
    <t>본 특허는 자율주행 영역 제어기에 적용되는 데이터 통신 상태 검출 방법 및 장치에 관한 것으로, 프레임 손실, 타임아웃, CRC, CAN 버스 신호 임계치 등 다차원 및 다단계 진단 기능을 통해 통신 상태 검출 효율을 향상시킨다.</t>
  </si>
  <si>
    <t>진단</t>
  </si>
  <si>
    <t>본 특허는 분산 E/E 아키텍처의 문제 해결을 위해 다수의 도메인 제어기(예: 좌/우 차체, 파워, 후방)와 중앙 컴퓨팅 센터를 이더넷 링 및 CAN-FD 등으로 연결하여 ECU 수를 줄이고 제어 용량을 개선하는 차량 제어 시스템을 제안한다.</t>
  </si>
  <si>
    <t>본 발명은 차량 제어 시스템에서 다수의 구역 제어기와 제어 장치를 활용하여 특정 기능과 관련된 장치만을 선택적으로 웨이크업시키기 위한 네트워크 관리 프로토콜 기반의 웨이크업 패킷 생성 및 전송 방법을 제안하며, 이를 통해 차량의 전력 소비 효율을 향상시키고 배터리 소모를 줄인다.</t>
  </si>
  <si>
    <t>OC</t>
  </si>
  <si>
    <t>본 발명은 전기 자동차 도어 개폐 시스템에서 다수의 제어기 문제를 해결하고자, 도어락 제어 모듈 및 전기 리미터 제어 모듈을 차체 영역 제어기에 통합하여 제어기의 수를 줄이고 제어 로직을 단순화하여 사용자 경험을 향상시키는 것을 목적으로 합니다.</t>
  </si>
  <si>
    <t>본 특허는 차량의 전력 공급 시스템에서 임계 부하에 대한 신뢰성 있는 전력 공급을 보장하기 위해 전력 변환 회로, 다중 전력 분배 회로, 복수의 대기 전력 공급 장치 및 보호 브랜치를 포함하는 회로를 제안합니다. 이는 전력 공급 이상 상태 시 대기 전력을 활용하여 임계 부하에 전력을 공급하고, 전력 공급 컨트롤러가 보호 브랜치의 동작을 제어하여 시스템의 안정성을 확보하는 것이 핵심입니다.</t>
  </si>
  <si>
    <t>본 특허는 지능형 전기 차량을 위한 SDN 기반의 등-홉 이중화 영역 아키텍처를 제안하며, 중앙 컴퓨팅 유닛, 영역 제어기 그룹 및 이중화된 Y형 및 델타형 이더넷 백본 네트워크를 활용하여 실시간 성능, 안전성 및 내결함성을 향상시키는 스케줄링 제어 방법을 제공합니다.</t>
  </si>
  <si>
    <t>본 특허는 SOA 아키텍처를 활용하여 스티어링 휠 진동 기능을 제어하는 방법 및 시스템에 관한 것으로, 이더넷 장치가 서비스 유형 게이트웨이를 통해 스티어링 휠 진동 원자 서비스를 호출하고, 게이트웨이는 이를 CAN 신호로 변환하여 신체 영역 제어기가 스티어링 휠 진동 모터를 제어하도록 함으로써 효율성과 유연성을 향상시킨다.</t>
  </si>
  <si>
    <t>본 특허는 구역 제어기와 중앙 컴퓨팅 플랫폼을 활용하여 차량 내 카메라 데이터를 효율적으로 수집, 변환 및 고속 이더넷 통신으로 공유하는 시스템에 관한 것으로, 이를 통해 배선 하니스 길이, 중량 및 비용을 절감하고 데이터 전송 효율성을 개선한다.</t>
  </si>
  <si>
    <t>Zonal 카메라 데이터 통합</t>
  </si>
  <si>
    <t>본 특허는 차량 바디 제어 시스템에서 고장 발생 시 '차체 영역 제어기'가 입력 스위치 정보, 고장 및 대체 액추에이터 정보를 기반으로 로직 분석을 수행하여, 고장 난 액추에이터를 대체 액추에이터로 전환함으로써 운전자의 의도를 달성하고 안전성을 확보하는 림프 홈 제어 방법을 제공한다.</t>
  </si>
  <si>
    <t>본 특허는 무인교시차량의 복잡한 제어 시스템 및 낮은 협력 효율 문제를 해결하기 위해, 고전압 배터리와 고전압 분배 박스, 그리고 DC/DC 전압 컨버터를 활용하여 섀시 및 상위 장착부의 전기 소자에 전력을 효율적으로 공급하고 자동 주행을 제어하는 시스템을 제공한다.</t>
  </si>
  <si>
    <t>본 특허는 차량 탑재 진단 메시지에 대해 CAN 기반 진단 프로토콜과 이더넷 기반 진단 프로토콜(DOIP) 간의 효율적이고 시기적절한 프로토콜 변환을 제어하는 방법 및 장치를 제공하며, 연결 타임아웃과 같은 문제를 방지한다.</t>
  </si>
  <si>
    <t>본 특허는 구동 영역 제어기, 카메라 및 센서로의 전력 분배를 다양한 작동 모드에 따라 제어함으로써, 자동 구동 도메인 제어기의 불필요한 전력 소비를 줄이고 전력 분배 효율성을 향상시키는 방법을 제공한다.</t>
  </si>
  <si>
    <t>이 특허는 차량 내 복수의 구역 제어기(ZCU)의 하드웨어 신원 정보를 식별하고 이에 매칭되는 포트 구성 정보를 전송하여, ZCU 구성의 유연성을 높이고 개발 난이도를 낮추는 방법 및 시스템을 제안한다.</t>
  </si>
  <si>
    <t>ZCU 구성 및 유연성 관리</t>
  </si>
  <si>
    <t>본 발명은 중앙 제어기 및 복수의 구역 제어기를 포함하여 차량을 물리적 영역으로 분할하고 각 영역의 기능을 관리하는 차체 제어 시스템을 제공함으로써, 차체 경량화 및 제어 명령 전송 효율성을 향상시킨다.</t>
  </si>
  <si>
    <t>본 특허는 서비스 식별 기반의 자동차 영역 시스템으로, 존 컨트롤러의 서비스 식별 및 혼합 스케줄링 모듈과 중앙 컴퓨팅 유닛의 스케줄링 모듈을 통해 서비스 레벨 신호의 실시간 동기 스케줄링 및 전송 성능을 최적화하는 것을 목적으로 한다.</t>
  </si>
  <si>
    <t>본 특허는 HPC, ZCU, E-Fuse를 활용하여 차량 신호 및 사용자 요구에 따라 기능 그룹 및 ECU에 대한 전력 공급을 지능적으로 관리함으로써, 장기간 공회전 시 전력 부족 문제와 차량 전력 소비 효율을 개선하는 시스템 및 방법을 제안한다.</t>
  </si>
  <si>
    <t>지능형 전력 관리</t>
  </si>
  <si>
    <t>본 특허는 차량의 절전 상태에서 정지 전류 이상 발생 시, 다수의 제어기 그룹에 대해 전력 공급을 선택적으로 차단하고 잔여 전류를 측정하여 이상이 있는 제어기 그룹을 자동으로 진단함으로써, 수동 진단의 한계를 극복하고 배터리 방전으로 인한 시동 불가능 상태를 방지하는 방법 및 시스템을 제안한다.</t>
  </si>
  <si>
    <t>구역별 진단 아키텍처</t>
  </si>
  <si>
    <t>본 특허는 신에너지 자동차의 전력 제어 시스템에 관한 것으로, 자동차 본체 도메인 제어기가 듀티 오프 기간 동안 DC-DC 컨버터, VCU, Tbox, BMS 등의 작동 신호 전송 또는 전원 공급을 제어하여 전력 배터리의 과방전을 방지하고 차량 보안 및 정상 시동을 보장한다.</t>
  </si>
  <si>
    <t>본 특허는 중앙 제어 유닛과 지역 제어 유닛 간에 동일한 핵심 데이터 스트림을 두 개의 독립적인 링 네트워크를 통해 동시에 전송하여, 네트워크 장애 발생 시 자동 경로 전환을 통해 차량 네트워크 통신의 신뢰성 향상 및 제로 프레임 손실을 보장하는 시스템 및 방법을 제안합니다.</t>
  </si>
  <si>
    <t>AL</t>
    <phoneticPr fontId="4" type="noConversion"/>
  </si>
  <si>
    <t>본 특허는 각 제어기가 HSM을 예약할 필요성을 줄여 비용을 절감하고 효율성을 개선하기 위해, 제어 모듈(Zone Controller 및 ECU 포함)이 계산 처리 모듈에 키 애플리케이션 메시지를 전송하면 계산 처리 모듈이 비밀 키를 생성하여 암호화 통신에 사용하도록 하는 차량 정보 보안 시스템에 관한 것이다.</t>
  </si>
  <si>
    <t>정보 보안 및 키 관리</t>
  </si>
  <si>
    <t>본 특허는 지역 프레임워크에 기반한 지능형 주행 인증 알고리즘에 관한 것으로, 좌우전후 영역으로 제어되는 중심 및 협력을 위한 메인/보조 도메인으로 분할된 제어기를 통해 보안 조치의 효율성 및 차량 지능형 시스템의 안전성과 신뢰성을 향상시키는 것을 목표로 합니다.</t>
  </si>
  <si>
    <t>본 특허는 차량의 중앙 집중식 전자 및 전기 아키텍처를 위해 차량 컴퓨팅 플랫폼과 복수의 구역 제어기를 포함하는 시스템을 제안합니다. 이는 센서 및 부품을 인근 구역 제어기에 연결하여 와이어 하니스 길이와 비용을 줄이고 신호 간섭을 개선하는 것을 목표로 합니다.</t>
  </si>
  <si>
    <t>본 발명은 전기차의 전력 분배 방식의 문제점을 해결하기 위해 전체 차량을 분배 층과 영역으로 나누고, 전장품을 타입, 안전 등급(ASILB), 에너지 관리 등급, 부하 유형에 따라 분류하여 지능적이고 이중화된 전력 분배를 제공하는 방법을 제시한다.</t>
  </si>
  <si>
    <t>본 특허는 차량의 현재 사용 모드(주차, 편의, 주행)를 기반으로 각 기능 모듈에 필요한 하드웨어 장비의 전원을 지능적으로 온/오프 제어하여 차량 전체의 저전압 전력 소비를 줄이고자 하며, 이를 영역/존 컨트롤러를 통해 구현한다.</t>
  </si>
  <si>
    <t>GA</t>
    <phoneticPr fontId="4" type="noConversion"/>
  </si>
  <si>
    <t>본 특허는 다수의 코어를 동일 칩에 통합하여 지역 게이트웨이 및 전력 제어 기능을 수행함으로써, 다수의 칩으로 인한 복잡성과 효율성 문제를 해결하고 높은 통신 용량 및 데이터 전송 속도를 제공하는 시스템 및 방법에 관한 것이다.</t>
  </si>
  <si>
    <t>본 발명은 차세대 존알 아키텍처 하에서 서비스 지향 아키텍처(SOA)와 기존 소프트웨어 생태계 간의 호환성 문제를 해결하기 위해, 도메인 제어기에서 VSS 데이터를 DBC 데이터로 상호 변환하여 중앙 제어 도메인과 단말기 간의 데이터 포워딩을 구현하는 시스템 및 방법에 관한 것이다.</t>
  </si>
  <si>
    <t>본 특허는 전원 공급 장치, MCU, 전압 컨버터 및 전력 출력 모듈을 포함하는 지역 제어기를 통해 상이한 전압 플랫폼에 유연하게 전력을 분배하여, 차량 전력 분배 시스템의 복잡성을 줄이고 신뢰성을 향상시키는 것을 목적으로 한다.</t>
  </si>
  <si>
    <t>본 발명은 후방 및 전방 영역 제어기들을 포함하는 전기차의 AC/DC 충전 시스템에서 제어기 수를 통합하고 통신 설계를 단순화하여 유지보수 복잡성을 개선하는 것을 목표로 한다.</t>
  </si>
  <si>
    <t>본 특허는 차량의 전기 부하를 구역별로 분할하고 각 구역의 전압 강하를 모니터링하여 전원 공급 회로의 고장을 진단하며, 고장 발생 시 해당 구역의 기능 중요도에 따라 차량의 안전 운행 제어를 수행하는 시스템 및 방법을 제안한다.</t>
  </si>
  <si>
    <t>본 발명은 차량 탑재 이더넷 시스템에서 비실시간 데이터 전송으로 인한 네트워크 혼잡 문제를 해결하기 위해, 중앙 컴퓨팅 제어기와 영역 제어기를 활용하여 서비스 관련성에 기반한 이더넷 링크 자원을 동적으로 할당함으로써 통신 신뢰성 및 실시간 성능을 보장한다.</t>
  </si>
  <si>
    <t>본 특허는 시간 민감 네트워크 환경에서 차량 탑재 이더넷 통신 아키텍처를 위한 다중 객관적 최적화 방법 및 시스템을 제안하며, 백본 네트워크 부하 분산, ZCU 스위치 포트 수, 정보 흐름의 종단 간 지연을 최적화하는 것을 목표로 합니다.</t>
  </si>
  <si>
    <t>통신 아키텍처 최적화</t>
  </si>
  <si>
    <t>본 특허는 서비스 추상화 모듈을 활용하여 원시 차량 데이터를 서비스 인터페이스로 통합하고 소프트웨어와 하드웨어를 디커플링하는 차량 컴퓨팅 시스템을 제안합니다. 이는 특히 존 컨트롤러 환경에서 센서 및 액추에이터의 비정상 상태를 모니터링하여 시스템 신뢰성을 개선하는 것을 목적으로 합니다.</t>
  </si>
  <si>
    <t>본 특허는 ZCU(Zone Controller)의 특정 이더넷 채널에서 온보드 이더넷 데이터를 간편하게 획득하기 위한 방법 및 장치를 제공하며, 이를 통해 데이터 획득의 복잡성을 해결하고 필요시 차량용 이더넷 데이터를 범용 이더넷 데이터로 변환하는 기능을 포함한다.</t>
  </si>
  <si>
    <t>ZCU 통신 데이터 획득</t>
  </si>
  <si>
    <t>본 발명은 차량 내 고전압 연동 고장을 신속하게 진단하고, 차량의 주행 상태에 따라 맞춤형 고전압 연동 보호 방식을 결정하여 고장 조건에서도 안전한 차량 작동을 보장하는 시스템이다.</t>
  </si>
  <si>
    <t>본 특허는 관성 측정 유닛(IMU)을 포함하는 구역 제어 장치와, 이를 다수 사용하여 관성 측정 데이터 융합 및 결함 검출을 수행하는 차량에 관한 것으로, 차량 무게 중심 외 위치한 IMU의 오프셋 오류를 해결한다.</t>
  </si>
  <si>
    <t>ZCU 기반 센서 데이터 융합 및 진단</t>
  </si>
  <si>
    <t>본 특허는 전기차 축전지의 비정상적인 전압 변동 문제 해결을 위해, 배터리 전압 레벨에 따라 지역 제어기(ZCU)의 동작을 제어하여 필수 통신 기능을 유지하고 비필수 전력 부하를 효율적으로 관리하는 방법을 제시한다.</t>
  </si>
  <si>
    <t>본 특허는 전방 및 후방 제어 영역에 각각 배치된 도메인 제어기와 멀티미디어 제어 시스템 간의 통신을 통해 차량 탑재 장치를 효율적으로 제어하고, 네트워크 부하를 줄이며, 와이어링 하니스 문제를 해결하는 다중 도메인 제어 시스템에 관한 것이다. 또한, 제어기 연결 실패 시 피드백 신호를 우회하여 전송하는 기능도 포함한다.</t>
  </si>
  <si>
    <t>본 발명은 차량의 중앙 컴퓨팅 플랫폼 통신 네트워크 아키텍처에 있어 기능 안전성 확보를 위해, 차량 안전 및 조명 제어기와 관련된 제어기들을 상이한 네트워크 통신 노드 상에 분리하여 배치함으로써 특정 제어기 장애가 전체 네트워크에 영향을 미치지 않도록 한다.</t>
  </si>
  <si>
    <t>본 발명은 지능형 구동 및 섀시 도메인 제어기를 포함하는 드라이브-바이-와이어 섀시 제어 시스템에 관한 것으로, 섀시 도메인 제어기가 게이트웨이를 통해 명령을 전달하고 실행 컴포넌트의 상태를 모니터링하여 차량의 안전성과 작동 안정성을 향상시킨다.</t>
  </si>
  <si>
    <t>본 특허는 외부 웨이크업 신호에 반응하여 기능 블록을 조기에 선택적으로 활성화하는 트리거와 전력 제어 스위치(예: 스마트 퓨즈)를 제공하여 차량 전력 아키텍처의 높은 유휴 전류 소비 문제를 해결하고 효율성을 개선한다.</t>
  </si>
  <si>
    <t>본 특허는 차량을 상이한 영역으로 분할하고 각 영역에 배치된 전원 공급 제어기가 사용자의 설정 및 전원 모드에 따라 전장품의 온/오프를 제어하여, 사용자의 개인화 요구사항을 개선하고 전기 에너지 손실을 감소시키는 자동차 저전압 전원 공급 제어 시스템 및 방법을 제안한다.</t>
  </si>
  <si>
    <t>본 발명은 사용자 및 차량 모드 신호와 목표 장면 모드에 따라 1차 및 2차 네트워크를 결정하고, '지역 제어 아키텍처' 하에서 필요한 차량 탑재 제어기들에만 에너지 절약 제어 명령을 발행함으로써, 전체 차량의 에너지 소비를 효율적으로 절감한다.</t>
  </si>
  <si>
    <t>본 특허는 충돌 시 승객 안전을 위해 에어백 전개, 도어 잠금 해제, 배터리 단선, 비상 호출 등의 포괄적인 보호 조치를 제공하는 시스템이다. 특히 중앙 도메인 제어기와 구역 제어기 간의 통신 및 하드 와이어 연결을 통해 주요 안전 기능을 제어한다.</t>
  </si>
  <si>
    <t>본 발명은 TSN 중앙 컴퓨팅 유닛과 영역 제어기를 이더넷 링 네트워크로 연결하고 802.1CB와 같은 TSN 프로토콜을 활용하여, 차량 시스템의 데이터 전송 신뢰성을 향상시키고 저지연 실시간 전송을 보장하는 영역 기반 리던던트 TSN 네트워크 아키텍처를 제공한다.</t>
  </si>
  <si>
    <t>본 특허는 구역 차량 본체 전기 네트워크 아키텍처에서 원격 가상 공유 메모리, 미들웨어 및 TSN 프로토콜 스택을 활용하여 고효율, 고성능 실시간 데이터 전송을 보장한다. 데이터 동기화를 위해 RDMA/RoCE 프로토콜을 사용하며, QoS 기반으로 이더넷 자원 스케줄링을 통해 전송 우선순위를 만족시킨다.</t>
  </si>
  <si>
    <t>본 특허는 고비용, 복잡한 배선, 원격 업그레이드의 어려움을 해결하고자 게임 이론을 기반으로 중앙 게이트웨이 및 다양한 구역 제어기를 포함하는 최적의 지능형 E/E 아키텍처를 결정 및 구현하는 기술이다.</t>
  </si>
  <si>
    <t>E/E 아키텍처 최적화</t>
  </si>
  <si>
    <t>본 발명은 차량용 서비스 타입 영역 제어기로, 멀티 코어 이종 전력 공급 시스템, 지능형 전력 분배 모듈, 영역 게이트웨이 및 안전 출력 모듈을 통합하여 전력 분배 결함 및 복잡한 배선 문제를 해결하고 기능 안전 및 제어 효율을 향상시킨다.</t>
  </si>
  <si>
    <t>본 특허는 차량 고속 네트워크 통신에서 UDP 기반 전송의 신뢰성 문제를 해결하고자 리던던트 전송 링크와 피드백을 활용하여 최적의 정보 전송 경로를 동적으로 학습 및 업데이트함으로써 핵심 서비스 정보 전송의 신뢰성과 유연성을 향상시키는 차량 탑재 통신 시스템 및 방법을 제안한다.</t>
  </si>
  <si>
    <t>본 특허는 차량을 지능형 영역 및 도메인 제어기로 분할하고, 계층적인 버스 네트워크를 통해 서비스 제어기 및 인트라-도메인 노드들을 연결하여 차량 통신 네트워크의 전송 정확성 및 속도, 신뢰성을 개선하는 시스템 및 제어 방법을 제안한다.</t>
  </si>
  <si>
    <t>도메인/영역 기반 네트워크 아키텍처</t>
  </si>
  <si>
    <t>본 특허는 메인/슬레이브 전원 공급 장치와 둘 이상의 구역 제어기를 포함하는 차량 전력 공급 시스템으로, 저전압 전력 공급 리던던시 및 ASIL 등급 기반의 전력 분배를 통해 차량 배터리 고장 시에도 작동 신뢰성과 에너지 효율을 최적화하는 것을 목표로 합니다.</t>
  </si>
  <si>
    <t>본 특허는 링 네트워크 EEA 기반 SOA 아키텍처 배치를 위한 방법 및 장치에 관한 것으로, 차량 기능을 물리적 영역에 따른 지역 제어 플랫폼으로 분할하고, SOA 기반 소프트웨어 배치 및 교차 도메인 서비스 호출을 통해 배선 복잡성을 줄이고 기능 배치 효율성을 향상시키는 것을 목적으로 합니다.</t>
  </si>
  <si>
    <t>본 특허는 다수의 차체 영역 제어 장치가 차량 네트워크를 통해 조명 상태 정보를 교환하고 제어 명령을 조정함으로써, 복잡한 동기화 프로토콜 없이도 차량 조명을 동기식으로 제어하여 배선 하니스 감소 및 차량 중량 절감을 목표로 한다.</t>
  </si>
  <si>
    <t>본 특허는 중앙 및 지역 전력 분배 제어기를 활용하여 차량 개발 단계 중 "테스트 차량 모드"에서 차량의 전력 차단 프로세스를 관리한다. 이는 특정 부하를 제외한 나머지 부하의 전원을 제어함으로써 테스트 편의성을 높이고 불필요한 에너지 소비를 줄이는 것을 목표로 한다.</t>
  </si>
  <si>
    <t>본 특허는 ZCU의 제한된 처리 능력 문제를 해결하기 위해, 컴포넌트의 응답 시간 요구사항에 따라 매핑 및 제어 모듈을 중앙 컴퓨팅 플랫폼과 ZCU 사이에 동적으로 분배하여 제어 효율성과 유연성을 향상시킨다.</t>
  </si>
  <si>
    <t>본 특허는 차량 내 지능형 주행 및 캐빈 영역 제어기와 같은 도메인 제어기들이 서버/클라이언트 역할 속성을 기반으로 서비스 상태를 전송하고 서비스 요청에 응답함으로써, SDV 아키텍처 내 ZCU 간의 원활한 통신 및 협력 제어를 개선한다.</t>
  </si>
  <si>
    <t>본 특허는 차량 내 분산된 영역 제어기를 통해 전자 부품을 집중화하고 eFuse 기반의 실시간 전력 모니터링 및 지능형 저전력/온-모드 전환 기능을 제공하여 배선 효율성과 시스템 신뢰성을 향상시킨다.</t>
  </si>
  <si>
    <t>eFuse 기반 지능형 전력 보호 및 관리</t>
  </si>
  <si>
    <t>본 특허는 추가 하드웨어 없이 통신 영역 제어기의 통신 데이터를 스크리닝, 미러링 및 이더넷 패키징하여 차량 내 데이터 획득 소프트웨어 모듈로 전송함으로써, ZCU 통신 데이터 수집의 효율성과 비용 효율성을 개선한다.</t>
  </si>
  <si>
    <t>ZCU 통신 데이터 획득 및 전처리</t>
  </si>
  <si>
    <t>본 특허는 차량의 전력 도메인을 지역 제어를 위한 단위로 분할하고, 각 지역 제어기가 계산 유닛의 제어 지시에 따라 해당 지역의 전력 도메인 제어 모듈들을 제어하여 전력 영역의 제어 효율을 향상시키고 배선 하니스의 복잡성 및 비용을 절감하는 차량 제어 시스템을 제안한다.</t>
  </si>
  <si>
    <t>구역별 전원 버스 분할</t>
  </si>
  <si>
    <t>본 특허는 ZCU가 차량 정지 주차 시 배터리 전류를 모니터링하고 임계치에 따라 차량 네트워크 및 제어기의 전력 소비 상태를 조정하여 배터리 고갈을 방지하고 전력 효율을 최적화한다.</t>
  </si>
  <si>
    <t>ZCU 기반 배터리 전력 절감 제어</t>
  </si>
  <si>
    <t>본 특허는 영역 제어기가 차량 상태에 따라 해당 구역의 차량-기계 구성요소 작동 상태를 제어함으로써 차량의 제어 효과를 개선하는 방법을 제시한다.</t>
  </si>
  <si>
    <t>구역별 차량 상태 연동 구성요소 제어</t>
  </si>
  <si>
    <t>본 특허는 중앙 및 구역 제어기를 포함하는 차량 이더넷 아키텍처에서 다양한 유형의 데이터 스트림 전송 특성에 따라 TSN 셰이퍼 조합을 구성하여, 데이터 전송의 유연성과 효율성을 최적화하는 해결책을 제시한다.</t>
  </si>
  <si>
    <t>중앙 도메인 컨트롤러 리셋 또는 통신 손실 시, 구역 제어기를 포함한 각 도메인 컨트롤러가 미리 정의된 신호에 따라 차량 기능을 신속하게 복원하거나 저전압 시스템 전원을 지속 공급하여 안전성과 사용자 경험을 향상시킨다.</t>
  </si>
  <si>
    <t>이 특허는 중앙 컴퓨팅 유닛이 차량의 전력 활용 장면에 따라 영역 제어기를 통해 전기 장비에 대한 전력 공급을 동적으로 제어하여 차량 전체의 전력 소비를 최적화하는 지능형 전력 분배 방법을 제공한다.</t>
  </si>
  <si>
    <t>본 발명은 지역 제어기의 비정상적인 리셋 발생 시 리셋 이유를 판정하고 비휘발성 저장 공간에 저장된 차량 운행 정보를 활용하여 제어기의 운행 상태를 신속하게 복구함으로써 SDV 아키텍처 내 ZCU의 안전성과 신뢰성을 향상시킨다.</t>
  </si>
  <si>
    <t>컨트롤러 비정상 리셋 복구</t>
  </si>
  <si>
    <t>본 특허는 지역 제어기가 센서 데이터를 국부적으로 사전 처리하여 중앙 처리 장치의 데이터 과부하를 해결하고 데이터 전송 효율과 신뢰성을 향상시키는 SDV 아키텍처를 제공한다.</t>
  </si>
  <si>
    <t>본 특허는 저항 네트워크를 통해 다수의 램프/와이퍼/기어 핸들 위치를 단일 전압 신호로 집약하여 바디 영역 제어기의 커넥터 인터페이스와 크기를 줄이는 I/O 집약 기술을 제공하며, 이는 SDV/ZCU 아키텍처의 효율적인 센서/스위치 입력 처리 및 인터페이스 최적화에 기여한다.</t>
  </si>
  <si>
    <t>센서/스위치 입력 집약</t>
  </si>
  <si>
    <t>본 특허는 메인 및 리던던트 영역 제어기를 포함하는 이중화된 자동차 전자 전기 아키텍처를 제공하여, 메인 시스템 고장 시 리던던트 시스템으로 자동 전환함으로써 고차 지능형 주행 시스템의 안전성과 신뢰성을 향상시킨다.</t>
  </si>
  <si>
    <t>본 특허는 차량 내 중앙 컴퓨팅 유닛과 영역 제어기 간의 데이터 전송에서, 타겟 데이터를 분할 및 암호화하고 다수의 하드웨어 및 소프트웨어 포트를 통해 전송하여 데이터 보안과 전송 속도를 향상시킨다.</t>
  </si>
  <si>
    <t>네트워크 보안 및 전송 효율화</t>
  </si>
  <si>
    <t>본 특허는 상부 및 하부 차체가 분리된 SDV를 위해 지능형 게이트웨이를 통해 통신 네트워크를 상하부 차체로 분리하고, 하부 차체에 존 컨트롤러 모듈을 TSN 링 백본 이더넷으로 구성하여 차량 E/E 아키텍처의 모듈화 및 통신 효율성을 증대시키는 기술이다.</t>
  </si>
  <si>
    <t>분리형 차체 Zonal E/E 아키텍처</t>
  </si>
  <si>
    <t>본 특허는 ZCU 및 도메인 컨트롤러로부터 임베디드 데이터를 TSN/gPTP 기반으로 정밀 시간 동기화하여 수집하고 T-BOX를 통해 전송함으로써, 지능형 네트워크 차량의 데이터 정확성과 신뢰성을 향상시킨다.</t>
  </si>
  <si>
    <t>네트워크 특성 기반 데이터 aggregation 처리</t>
  </si>
  <si>
    <t>본 특허는 Zonal 아키텍처에서 지역 제어기 간 이더넷 통신을 효율적으로 관리하기 위해 웨이크업/도어먼트 상태 제어, 링/이중화 이더넷 링크 및 VLAN 기술을 활용하여 차량 탑재 이더넷의 전송 성능과 신뢰성을 개선한다.</t>
  </si>
  <si>
    <t>Zonal 이더넷 네트워크 관리</t>
  </si>
  <si>
    <t>본 특허는 지역 전력 분배 제어기를 통해 차량의 작동 모드에 따라 지능형 및 비지능형 차량 장비에 대한 전력 공급을 동적으로 제어하여, SDV 환경에서 효율적인 전력 관리 및 에너지 소비 절감을 달성한다.</t>
  </si>
  <si>
    <t>본 특허는 ZCU 및 중앙 컴퓨팅 플랫폼 기반 SDV 아키텍처에서 PN 식별자를 활용하여 차량 구성 요소 및 시스템을 선택적으로 각성 및 파워링함으로써, 휴면-웨이크 시나리오 동안 전력 소비를 절감하고 효율성을 향상시키는 전력 제어 방법을 제공한다.</t>
  </si>
  <si>
    <t>본 특허는 중앙 제어기와 다수의 구역 제어기를 포함하는 Zonal 아키텍처에서 ECU 웨이크업 동작 관리 전략을 중앙 제어기로 이전하여 특정 네트워크 세그먼트의 ECU 웨이크업을 효율적으로 제어함으로써 비용 절감 및 시스템 효율을 향상시킨다.</t>
  </si>
  <si>
    <t>중앙 집중형 Zonal ECU 웨이크업 제어</t>
  </si>
  <si>
    <t>본 특허는 복수의 제어기와 전자 퓨즈를 통해 지역별 전력 활용 요구사항에 따라 각 지역 전력 이용 모듈의 전원 온/오프를 제어하고, 고장 발생 시 전력 분배를 선택적으로 전환하여 fail-safe 작동 및 시스템 신뢰성을 확보하는 SDV Zonal 아키텍처의 전력 관리 시스템을 제공한다.</t>
  </si>
  <si>
    <t>Zonal 전력 제어 및 Fail-Safe 보호</t>
  </si>
  <si>
    <t>본 특허는 중앙 제어기에서 중앙 및 도메인 제어 기능을 통합하고 기능 보드 카드 및 구역 제어기와 연동하여 차량 제어 아키텍처를 단순화하고 배선 복잡성을 감소시키는 SDV 아키텍처를 제안한다.</t>
  </si>
  <si>
    <t>Zonal 및 통합 제어 아키텍처</t>
  </si>
  <si>
    <t>본 특허는 백본 네트워크와 서브넷을 포함하는 차량 통신 네트워크에서 영역 제어기 노드와 중앙 제어기 노드를 활용하여 미리 설정된 동기화 스패닝 트리를 기반으로 시간 동기화 정밀도를 향상시키는 방법을 제안한다.</t>
  </si>
  <si>
    <t>Zonal 네트워크 시간 동기화</t>
  </si>
  <si>
    <t>본 특허는 도메인 제어기들이 자체 도메인 식별자 세트를 활용하여 수신된 메시지를 해당 도메인 내 ECU 또는 다른 도메인 제어기로 효율적으로 라우팅함으로써, 차량의 도메인 간 통신 효율성과 안정성을 향상시키는 방법을 제시합니다.</t>
  </si>
  <si>
    <t>본 발명은 지능 영역 제어기를 통해 표준 CAN 및 가변 속도 CAN을 사용하는 배터리 관리 시스템과 제어기 간의 데이터 변환 및 포워딩을 수행하여, 이종 CAN 통신 모드의 호환성 문제를 해결하고 효율적인 데이터 전송을 보장한다.</t>
  </si>
  <si>
    <t>이종 CAN 통신 모드 변환</t>
  </si>
  <si>
    <t>본 특허는 차량 축전지를 다수의 영역으로 분할하여 각 영역의 컨트롤러를 통해 실시간 전기 소비 조건과 건강 상태에 기반하여 전력을 지능적으로 할당 및 재분배함으로써 효율적인 전력 관리와 고장 대응력을 제공한다.</t>
  </si>
  <si>
    <t>영역별 지능형 전력 분배 및 고장 관리</t>
  </si>
  <si>
    <t>본 특허는 트렁크 및 전방 캐빈 전기 박스와 구역별 영역 제어기를 통해 차량의 분산 전력 분배 설계를 구현하여 와이어 하니스 길이를 줄이고 전력 분배 신뢰성을 향상시킨다.</t>
  </si>
  <si>
    <t>본 특허는 차량 파워 다운 시 도메인 제어 노드 및 온보드 칩의 부하 전력 공급을 제어하여 저전력 모드로 진입하고, 외부 웨이크업 소스 감지를 통해 필요 시 선택적 전력 활성화를 수행하여 효율적인 에너지 소비를 관리한다.</t>
  </si>
  <si>
    <t>저전력 모드 전력 관리</t>
  </si>
  <si>
    <t>본 특허는 기능 안전 기반 VCU 리던던시 제어 시스템으로, 주 제어기 고장 시 보조 영역 제어기가 이중화된 전력 제어 유닛을 통해 차량의 전력 출력 및 종방향 제어를 인계받아 지능형 주행 시스템의 안전한 상태를 보장한다.</t>
  </si>
  <si>
    <t>본 특허는 구역 제어기 내 소프트웨어 기반 리던던트 전력 제어 유닛이 주 전력 계통 고장 시 전기 구동 유닛을 직접 제어하여, 자동 주행의 안전을 위한 전력 리던던시를 확보하는 SDV 및 ZCU 아키텍처를 제시한다.</t>
  </si>
  <si>
    <t>본 특허는 MOS 튜브와 저전압 배터리 및 지역 모듈 제어기를 통합하여 상용 차량의 전력 분배 및 전기량 관리를 지능적으로 수행하며, 구역별 모듈(예: 캡/섀시 모듈)을 통해 전통적인 전력 보호 시스템의 한계점을 개선하는 지능형 전력 분배 시스템에 관한 것이다.</t>
  </si>
  <si>
    <t>구역별 지능형 전력 분배 및 보호</t>
  </si>
  <si>
    <t>본 발명은 중앙 제어기, 지역 제어기 및 단순화된 ECU들로 구성된 계층적 차량 통신 네트워크 아키텍처를 제안하며, 지역 제어기가 CAN 프로토콜 기반으로 ECU들의 통신 및 전기 부하 제어를 중재함으로써 시스템 확장성 및 비용 효율성을 향상시킨다.</t>
  </si>
  <si>
    <t>본 특허는 중앙 제어기를 거치지 않고 영역 제어기 간 직접 통신을 위해 별도의 네트워크 경로를 활용하여 통신 효율을 높이고 중앙 제어기의 부하를 줄이는 SDV 아키텍처를 제안한다.</t>
  </si>
  <si>
    <t>본 특허는 중앙 도메인 제어기의 안전 섬과 이더넷/CAN 통신 프로토콜 조합을 통해 비안전 및 안전 제어 신호 경로를 구역 제어기로 분리하여 차량의 기능 안전성을 향상시키는 아키텍처를 제공한다.</t>
  </si>
  <si>
    <t>본 특허는 차량 E/E 아키텍처를 영역별로 분할하여 도메인 제어 유닛을 통해 각 영역의 전기/전자 기기를 제어하고, MOS 트랜지스터를 이용한 과전류 보호 및 배터리 백업을 포함하는 지역 제어기 기반의 전력 분배 아키텍처를 제안하여, 복잡성 및 비용을 절감한다.</t>
  </si>
  <si>
    <t>구역별 전력 분배 아키텍처</t>
  </si>
  <si>
    <t>본 특허는 전기, 전력, 섀시 및 지능형 네트워킹 시스템을 단일 전체 차량 도메인 제어기에 통합하고, 마스터-슬레이브 방식으로 부하를 제어하며 고장 진단을 수행하여 분산된 E/E 아키텍처의 복잡성을 해결하는 SDV 아키텍처를 제시한다.</t>
  </si>
  <si>
    <t>본 특허는 존 컨트롤러의 전력 분배 시 발생하는 돌입 전류에 의한 고장을 방지하고자, 대상 칩의 고장 정보를 획득하고 반복적인 전력 분배를 통해 돌입 전류를 제어하는 시스템 및 방법을 제안한다.</t>
  </si>
  <si>
    <t>전력 분배 돌입 전류 제어</t>
  </si>
  <si>
    <t>이 특허는 차량의 좌우측에 위치한 기능 장치들을 단일 중앙 제어 유닛으로 통합 관리하고 영역 제어 장치들과 협력하여 제어기 및 배선 복잡도를 줄이는 Zonal 아키텍처를 제시한다.</t>
  </si>
  <si>
    <t>본 특허는 표준화되고 독립적인 ZCU 아키텍처에 계층적 전력 분배와 연산 및 전력 이중화 경로를 통합하여 차량 E/E 시스템의 확장성 및 신뢰성을 향상시킨다.</t>
  </si>
  <si>
    <t>본 특허는 구역 제어기 내에 제2 격리 회로(예: 전자 퓨즈)를 통합하고 이를 메인 격리 회로와 병렬 연결함으로써, 전력 분배 안전성을 높이고 회로를 단순화하며 자원 다중화를 통해 차량 전체의 비용과 중량을 절감하는 Zonal 전력 분배 시스템을 제안한다.</t>
  </si>
  <si>
    <t>Zonal 이중화 전력 안전 구조</t>
  </si>
  <si>
    <t>본 특허는 차량 이더넷 링 네트워크에서 비정상 포트를 식별하여 차단하고 대체 포트로 전환함으로써, ZCU 통신 백본의 효율성과 신뢰성을 향상시키는 자동 경로 전환 방법을 제공한다.</t>
  </si>
  <si>
    <t>본 특허는 ZCU에 배치된 통신 유닛만을 업데이트하여 도메인 컨트롤러 내 분산된 단말 실행 유닛의 업데이트 속도를 향상시키는 제어 아키텍처 및 방법을 제안한다.</t>
  </si>
  <si>
    <t>본 특허는 아날로그 시뮬레이션, 계층화 표준 및 성능 테스트, 정보 보안 서브 플랫폼을 포함하는 차량 탑재 이더넷 테스트 검증 플랫폼을 제공합니다. 이는 물리적 계층부터 애플리케이션 계층까지 중앙 및 지역 제어기 아키텍처를 포함하는 이더넷 시스템의 포괄적인 테스트를 통해 테스트 효율성 및 보안을 향상시키는 것을 목표로 합니다.</t>
  </si>
  <si>
    <t>시뮬레이션</t>
  </si>
  <si>
    <t>L</t>
  </si>
  <si>
    <t>LB</t>
  </si>
  <si>
    <t>본 특허는 ZCU에 고전압 보드 제어 로직을 통합하여 고전압 배터리 시스템의 전력 분배 및 관리 효율을 높이고, 고장 분석을 통해 차량 하니스 단순화 및 시스템 안정성을 향상시킨다.</t>
  </si>
  <si>
    <t>ZCU 기반 고전압 배터리 시스템 관리 및 진단</t>
  </si>
  <si>
    <t>본 특허는 구역 제어기가 배터리 제어 알고리즘을 분배받아 배터리 팩을 제어하며, 중앙 컴퓨팅 유닛과의 협력 및 구역 제어기 간 상호 백업을 통해 하드웨어 효율과 제어 정확도를 향상시키는 SDV 배터리 관리 시스템을 제공한다.</t>
  </si>
  <si>
    <t>본 특허는 신체 및 전력 영역 제어기를 통해 근거리 신호를 수집하고 통신 버스로 상호 전송함으로써 와이어링을 줄이고 차량 제어 시스템의 안전 성능을 향상시키는 SDV 아키텍처를 제시한다.</t>
  </si>
  <si>
    <t>본 특허는 중앙 컴퓨팅 플랫폼과 ZCU 간의 OTA 업그레이드 시스템을 통해 ZCU 내 스위치 구성을 원격으로 관리하고 업데이트하여 차량 네트워크의 유연성, 확장성 및 유지보수성을 향상시킨다.</t>
  </si>
  <si>
    <t>ZCU 네트워크 OTA 구성 관리</t>
  </si>
  <si>
    <t>본 특허는 중앙 컴퓨팅 유닛과 구역 제어기 간의 시간 동기화를 통해, 낮은 ASIL 레벨의 구역 제어기로 고 ASIL 레벨 모터를 제어하여 기능 안전성을 확보하고 하드웨어 비용을 절감하는 SDV/ZCU 모터 제어 아키텍처를 제시한다.</t>
  </si>
  <si>
    <t>ASIL 기반 구역별 동기화 모터 제어</t>
  </si>
  <si>
    <t>본 발명은 차량 중앙 컴퓨팅 플랫폼과 영역 제어기에 애플리케이션, 리던던트, 구동층을 배치하여 CAN 및 ETH 버스를 통한 매체 우선순위 및 신선도 기반의 교차 매체 리던던시를 제공함으로써, 차량 신호의 접근성 및 신뢰성을 보장하여 자율주행 네트워크의 안정성을 향상시킨다.</t>
  </si>
  <si>
    <t>네트워크 장애 시 자동 경로 전환</t>
  </si>
  <si>
    <t>본 특허는 다수의 SOC 칩과 영역 제어기를 활용하여 차량, 차체, 자동주행 제어 기능을 통합하고 SOC 간 분업 및 협력을 통해 차량 제어 시스템의 계산 효율을 향상시키는 SDV/ZCU 아키텍처를 제시한다.</t>
  </si>
  <si>
    <t>SDV/ZCU 통합 제어 아키텍처</t>
  </si>
  <si>
    <t>본 특허는 중앙 및 다중 액세스 영역으로 구성된 차량 네트워킹 플랫폼에서 그레이 레벨 해제 기술을 활용하여 서비스 요청을 동적으로 분배하고 경로를 전환함으로써, SDV 아키텍처의 서비스 접근성 및 유연성을 향상시킨다.</t>
  </si>
  <si>
    <t>본 특허는 존 컨트롤러가 스티어링-바이-와이어 시스템의 비-단일 지점 고장 발생 시, 브레이크, 구동, 후륜 조향 시스템을 활용하여 고장 분류 및 단계별 성능 저하 작업을 수행함으로써 차량의 안전성을 확보하는 방법을 제공한다.</t>
  </si>
  <si>
    <t>본 특허는 지역 제어기가 포함된 Zonal 아키텍처에서 실시간 제어 데이터의 중복 전송 경로 활용, 전파 지연 및 중요도 설정을 통해 통신 신뢰성과 순시성을 향상시킨다.</t>
  </si>
  <si>
    <t>ZCU 기반 고신뢰 실시간 통신 및 QoS 제어</t>
  </si>
  <si>
    <t>본 특허는 차량의 잠금 해제 신호 감지 시 고성능 컴퓨팅 유닛과 구역 제어기를 동기적으로 각성시키고 인증 및 초기화 과정을 거쳐, 중앙 제어 아키텍처에서 시스템의 첫 반응 시간을 단축하고 사용자 경험을 개선한다.</t>
  </si>
  <si>
    <t>제어기 동기식 각성 제어</t>
  </si>
  <si>
    <t>본 특허는 차량을 영역 제어 유닛을 포함하는 제어 영역들로 분할하고 이들 유닛 간의 통신을 통해 휴면 웨이크 업을 제어하여 정적 전력 소비를 줄이고 순항 능력을 향상시키는 SDV 아키텍처를 제안한다.</t>
  </si>
  <si>
    <t>본 특허는 SDV의 ZCU 아키텍처에서 지능형 주행 센서와 중앙 컴퓨팅 센터 간의 링크 이중화 통신(TSN CB 프로토콜 기반 프레임 복사 및 다중 경로 전송)을 통해 고속 대역폭 데이터의 신뢰성 및 기능 안전성을 확보하는 해결 수단을 제공합니다.</t>
  </si>
  <si>
    <t>본 특허는 구역 제어기를 활용하여 축전지의 유효 용량과 교정 파라미터를 기반으로 전력 공급 시간을 추정함으로써, 축전지의 에너지 이용률 및 수명을 향상시키고 차량의 주행 거리를 연장하는 SDV 전력 관리 기술을 제공한다.</t>
  </si>
  <si>
    <t>KA</t>
    <phoneticPr fontId="4" type="noConversion"/>
  </si>
  <si>
    <t>이 특허는 영역 제어기를 통해 램프 제어 명령을 수신하고, 마이크로컨트롤러 및 전력 관리 구성요소를 활용하여 다수의 LED 램프 그룹의 전력 공급 파라미터를 제어함으로써, ZCU 아키텍처 내에서 지능형 램프 어셈블리의 효율적인 제어 및 소프트웨어 다중화율 향상을 달성한다.</t>
  </si>
  <si>
    <t>다중 채널 전력 분배</t>
  </si>
  <si>
    <t>본 특허는 자동 구동 유닛, 지능형 객실 유닛 및 영역 제어기들을 포함하는 차량 E/E 아키텍처에 있어, 이더넷과 CAN으로 구성된 이중 네트워크와 게이트웨이 모듈을 통해 통신 및 제어 로직을 효율적으로 분리 및 통합하여 자동 주행 응답 속도를 향상시키고 아키텍처를 단순화한다.</t>
  </si>
  <si>
    <t>본 발명은 차체 도메인 제어기가 근거리에서 전력 제어 신호를 수집하여 다중 통신 라인 및 우선순위를 활용해 파워 도메인 제어기로 전송함으로써, 원거리 신호 오류를 해결하고 차량 안전 성능을 향상시킨다.</t>
  </si>
  <si>
    <t>다중 통신 경로 기반 전력 제어 신호 관리</t>
  </si>
  <si>
    <t>본 특허는 차량의 저전압 시스템에서 신뢰성 있는 전력 분배를 보장하고 기능 장애를 방지하기 위해, 존 컨트롤러를 포함하는 이중화 전력 공급 루프 및 격리 모듈을 활용한 전력 분배 시스템을 제공한다.</t>
  </si>
  <si>
    <t>이중화 전력 공급 및 격리 제어</t>
  </si>
  <si>
    <t>본 특허는 지역 EEA 아키텍처에서 감지/실행 장비의 가상화 및 도메인 컨트롤러의 디커플링을 통해 구역 제어기와 장비 간의 복잡한 상호작용을 개선하고, 시스템 변경 및 유지 보수를 용이하게 하는 해결 수단과 효과를 제공한다.</t>
  </si>
  <si>
    <t>가상화 기반 ZCU 아키텍처</t>
  </si>
  <si>
    <t>본 특허는 서비스 지향 아키텍처를 기반으로 사용자 정의 전력 관리 모드를 구현하고, 영역 제어기를 통해 각 차량 모듈의 전력 온오프를 제어하며 고장 상태를 감지하여 유연하고 안정적인 차량 전력 관리를 제공한다.</t>
  </si>
  <si>
    <t>서비스 기반 전력 관리</t>
  </si>
  <si>
    <t>본 특허는 트레일러 연결 시 구역 기반 모듈과 커맨드 센터 모듈을 활용하여 차량 네트워크 아키텍처를 동적으로 재구성하고, 트레일러 정보 및 구독 정보의 통신을 효율적으로 관리하는 방법을 제공한다.</t>
  </si>
  <si>
    <t>Zonal 네트워크 동적 재구성</t>
  </si>
  <si>
    <t>본 특허는 중앙 도메인 제어기와 복수의 지역 제어기를 포함하는 3단계 전력 제어 아키텍처를 통해 기능 영역별 효율적인 전력 분배 및 제어를 수행하여 차량 전체의 연산 능력을 개선한다.</t>
  </si>
  <si>
    <t>본 특허는 중앙 제어 모듈이 복수의 구역 제어 모듈에 제어 명령을 발행하고, 각 구역 제어 모듈이 차량 구성 요소를 제어하는 계층적 SDV 아키텍처를 통해 차량의 소프트웨어 적용 및 제어 효율을 향상시킨다.</t>
  </si>
  <si>
    <t>중앙-지역 EEA 아키텍처에서 영역 제어기의 서비스 매핑 모듈과 통신 미들웨어를 활용하여 하드웨어 리소스를 서비스로 매핑함으로써 소프트웨어와 하드웨어의 분리를 가능하게 하고 중앙 제어기의 효율적인 제어를 지원한다.</t>
  </si>
  <si>
    <t>ZCU 서비스 기반 HW/SW 디커플링 아키텍처</t>
  </si>
  <si>
    <t>본 발명은 차량용 이더넷 링 네트워크에서 신속한 결함 감지 및 링크 스위칭을 통해 네트워크 발진을 방지하고 통신 품질 및 신뢰성을 향상시키는 ZCU/SDV 아키텍처의 네트워크 관리 방법을 제공한다.</t>
  </si>
  <si>
    <t>LA</t>
  </si>
  <si>
    <t>본 특허는 SDV 환경에서 상위 및 구역 제어기를 포함한 다양한 차량 제어기의 고장 유형을 진단하고, 이에 기반하여 자율주행 차량의 안전한 운행 또는 정지를 위한 목표 제어 전략을 결정하고 실행하는 방법을 제공한다.</t>
  </si>
  <si>
    <t>본 특허는 차량 구역 제어기에서 eFuse 기반 격리 장치와 다중 단선 제어 조건을 활용하여 부하를 효과적으로 보호하며, QM 및 ASIL B 표준 전력 체인을 선택적으로 공급하여 기능 안전성을 확보한다.</t>
  </si>
  <si>
    <t>eFuse 기반 과전류 차단, 재시도</t>
  </si>
  <si>
    <t>본 특허는 SDVN 아키텍처에서 중앙 제어기 및 구역 제어기(ZCU)를 포함하는 라우팅 노드들이 서비스 제공자 또는 소비자 역할을 수행하며, 실시간 요청 및 네트워크 토폴로지에 기반하여 서비스 라우팅 경로를 동적으로 결정하고 구성하여 서비스 전달 효율성과 유연성을 향상시킨다.</t>
  </si>
  <si>
    <t>본 특허는 48V 및 12V 이중 전원 모드를 통해 부하의 기능 안전 레벨에 따라 전력을 다중 분배하고, 전자 퓨즈와 하이 사이드 드라이버를 이용하여 실시간 모니터링, 고장 진단, 차단 격리 및 원격 제어를 수행하는 차량 전력 분배 장치에 관한 것이다.</t>
  </si>
  <si>
    <t>이중 전원 기반 ASIL 전력 분배 및 고장 관리</t>
  </si>
  <si>
    <t>본 발명은 SDV 아키텍처 내 존 컨트롤러에 통합된 이중화 열 관리 제어 모듈을 통해 주 제어 모듈 고장 시에도 열 관리 시스템의 지속적인 작동과 신뢰성을 보장한다.</t>
  </si>
  <si>
    <t>본 특허는 중앙 컴퓨팅 유닛(VCC)과 영역 제어기(ZCU)를 포함하는 CAN 및 이더넷 기반의 서비스 지향 계층형 아키텍처를 구현하여, SDV 환경에서 차량 전자 시스템의 유연성, 효율성 및 개발 생산성을 향상시키는 기술이다.</t>
  </si>
  <si>
    <t>SOA 기반 Zonal E/E 아키텍처</t>
  </si>
  <si>
    <t>본 발명은 중앙 컴퓨터와 복수의 지역 제어기 간에 이중 이더넷 통신 경로와 이중 전원 공급 경로를 제공하고 스타 토폴로지를 적용하여 내결함성과 네트워크 복구 시간을 향상시키는 차량 전자 아키텍처를 제시한다.</t>
  </si>
  <si>
    <t>이중 안전 경로 설계</t>
  </si>
  <si>
    <t>본 특허는 마이크로컨트롤러가 차량의 이상 유형 및 ADAS 상태를 감지하여, 시스템 재시동, 운전자 개입 요청, 또는 영역 제어기를 통한 스팟 브레이크와 같은 안전 최우선 이상 처리 전략을 결정하고 실행함으로써 SDV 환경에서의 차량 안전성을 확보하는 방법을 제공한다.</t>
  </si>
  <si>
    <t>본 특허는 중앙 컨트롤러가 도메인 컨트롤러를 통해 ECU로부터 심장 박동 메시지를 수집하여 ECU의 작동 상태를 실시간으로 모니터링하고, 상태 메시지를 생성하여 외부 모바일 터미널로 전송함으로써 차량 내 진단 효율을 향상시키고 비용을 절감한다.</t>
  </si>
  <si>
    <t>본 발명은 전방/후방 영역 제어기를 활용하여 차량의 배터리 상태 및 전력 상태에 기반한 목표 전압 동적 조정을 통해 배터리의 충방전 정확도, 효율 및 안전성을 향상시키는 차량용 배터리 충방전 시스템에 관한 것이다.</t>
  </si>
  <si>
    <t>ZCU 기반 배터리 전력 관리</t>
  </si>
  <si>
    <t>본 특허는 자동차 영역 제어기의 휴면 모드에서 높은 정지 전류 문제를 해결하고자, 얕은 수면 모드와 깊은 수면 모드로 나누어 전력을 관리하고, 이에 따라 에너지 효율을 향상하고 배터리 수명을 연장한다.</t>
  </si>
  <si>
    <t>휴면 모드 전력 제어</t>
  </si>
  <si>
    <t>본 발명은 차량 파워 다운 후 차량 탑재 네트워크를 모니터링하여 웨이크 업 상태의 비정상 노드를 감지하고, 해당 노드에 대한 축전지의 전력 공급을 전자 퓨즈를 통해 지역 제어기로 해제하여 축전지 전력 부족을 방지한다.</t>
  </si>
  <si>
    <t>Fail-Safe: 고장 채널 자동 차단</t>
  </si>
  <si>
    <t>AF</t>
  </si>
  <si>
    <t>본 특허는 12V 시스템의 한계를 극복하기 위해 48V 전압을 기반으로 하는 전기차 전력 공급 시스템을 제안하며, 특히 지역 제어기에 48V/12V DC-DC 변환기를 통합하여 효율적이고 안전하게 고전력 및 저전력 부하에 전력을 분배하는 것을 특징으로 합니다.</t>
  </si>
  <si>
    <t>본 특허는 SDV를 위한 중앙 컴퓨팅 플랫폼과 여러 영역 제어 모듈을 포함하는 E/E 아키텍처를 제시하며, 클라우드 상호작용 효율성 및 신뢰성 개선과 각 영역별 물리적 제어 기능을 목표로 한다.</t>
  </si>
  <si>
    <t>본 발명은 전원, 입력, 제어, 통신 모듈을 포함하는 도메인 제어기를 통해 차량의 차체 모듈 제어, 전원 분배, 전기 아키텍처 업그레이드 기능을 통합함으로써 환경적 성능 저하와 복잡한 연결 문제를 해결하고 시스템 효율 및 신뢰성을 향상시키는 버스 바디 도메인 제어 전력 분배 시스템이다.</t>
  </si>
  <si>
    <t>본 발명은 자동 캐리어에 장착된 전자 장치에서 사고 발생 시 대량의 이벤트 데이터를 다수의 조각으로 분할하여 둘 이상의 저장 장치에 병렬로 분산 저장함으로써 데이터 손실을 방지하고 효율적인 사고 원인 분석을 가능하게 한다.</t>
  </si>
  <si>
    <t>본 특허는 중앙 제어 유닛과 복수의 영역 제어 유닛을 포함하는 차량 제어 시스템으로, 중앙 제어 유닛이 영역 제어 유닛에 페어링 신호를 전송하여 차량 구성 요소를 제어하고, 고장 발생 시 영역 제어 유닛 간 또는 중앙 제어 유닛의 고장 시 영역 제어 유닛의 독립적인 제어를 통해 비용 절감 및 제어 안정성을 향상시키는 것을 목적으로 한다.</t>
  </si>
  <si>
    <t>본 특허는 차량 내 여러 프로세서 간에 애플리케이션 실행을 마이그레이션하는 시스템 및 방법을 다루며, 이는 상이한 하드웨어 아키텍처와 저전력/고전력 프로세서 간의 이동을 통해 컴퓨팅 및 에너지 자원을 효율적으로 관리하고 리소스 밸런싱, 전력 소비 감소, 시동 시간 개선을 목표로 한다.</t>
  </si>
  <si>
    <t>애플리케이션 동적 마이그레이션</t>
  </si>
  <si>
    <t>본 발명은 DDS 기반의 실시간 차량 내 이더넷 스위치 통합 구성 업데이트 시스템 및 방법에 관한 것으로, 사용자 단말, TBOX, 중앙 및 각 지역 제어기를 포함하는 아키텍처에서 게이트웨이 엔티티를 통해 스위치 구성 정보를 관리하고 업데이트하는 것을 목적으로 한다.</t>
  </si>
  <si>
    <t>네트워크 구성 관리</t>
  </si>
  <si>
    <t>본 특허는 중앙 컴퓨팅 플랫폼 제어 하에 차량용 LED 램프 디스플레이를 구동하는 시스템에 관한 것이다. 이 시스템은 지역 제어기가 QSPI/OSPI 프로토콜을 사용하여 LED 구동 칩과 통신함으로써 통신 대역폭을 개선하고 LED 구동 능력을 증가시킨다.</t>
  </si>
  <si>
    <t>본 특허는 구역 제어기 및 온보드 컴퓨터를 포함하는 링 네트워크 구조를 통해 차량 통신 시스템의 확장성을 높이고 통신 장애 시에도 데이터 무결성 및 가용성을 보장하는 리던던트 네트워크 아키텍처를 제안한다.</t>
  </si>
  <si>
    <t>통신 네트워크 이중화 아키텍처</t>
  </si>
  <si>
    <t>본 특허는 차량용 통합 버스 아키텍처에서 네트워크 혼잡과 데이터 전송 충돌을 해결하기 위해, 제 2 노드가 버스 접근 권한이 부여된 노드 그룹 정보를 포함하는 동기화 프레임을 전송하여, 제 1 노드들이 정해진 시간 범위 내에서 버스에 접근하도록 관리하는 통신 방법 및 아키텍처를 제공한다.</t>
  </si>
  <si>
    <t>본 특허는 차량용 제어 시스템에 관한 것으로, 기능적 보안 및 중복성 문제를 해결하기 위해 두 개의 결합된 제어기(존 컨트롤러) 간 직접 통신을 도입하여 개별 제어기의 중복 요소를 제거하고 시스템 복잡성을 감소시킨다. 이를 통해 한 제어기가 다른 제어기의 기능을 수행할 수 있게 함으로써 고장 시에도 기능 유지가 가능한 아키텍처를 제공한다.</t>
  </si>
  <si>
    <t>본 특허는 지능형 운전실 내 제어기들 간의 데이터 전송에서 과도한 리소스 소비 문제를 해결하기 위해, Fast DDS 프로토콜 및 차량 탑재 이더넷 기술을 기반으로 효율적이고 안전한 데이터 통신 방법을 제안한다. 이를 통해 데이터 처리 용량과 통신 안전성을 개선한다.</t>
  </si>
  <si>
    <t>차량 내 통신 미들웨어 및 프로토콜 최적화</t>
  </si>
  <si>
    <t>MD</t>
  </si>
  <si>
    <t>본 특허는 서비스 지향 아키텍처(SOA) 기반의 차량 열 관리 시스템에 관한 것으로, 기능 도메인 제어기와 구역 제어기를 활용하여 열 관리 서비스를 모듈화하고 통신 미들웨어를 통해 하드웨어와 애플리케이션 간의 데이터 교환 및 제어 명령 실행을 가능하게 하여 시스템의 유연성과 신뢰성을 향상시킵니다.</t>
  </si>
  <si>
    <t>SDV/ZCU 서비스 지향 아키텍처</t>
  </si>
  <si>
    <t>본 특허는 중앙 도메인 제어 유닛과 다수의 지역 제어기(존 컨트롤러)를 포함하는 차량 제어 시스템 아키텍처를 제시하며, 기능 서브 도메인을 중앙 도메인에 통합하여 기능 안전성을 향상시키고 통신 링크 및 실시간 성능 문제를 해결한다.</t>
  </si>
  <si>
    <t>본 특허는 기존 차량 제어 시스템의 복잡성과 비신뢰성을 해결하고자, LIN 버스 통신을 활용하여 원격 제어 스위치 그룹, 도어 제어 모듈, 및 드라이브 존 컨트롤러를 포함하는 중앙 집중식 스위치 제어 시스템을 제안하여 배선 복잡성을 최소화하고 제어 능력을 향상시킵니다.</t>
  </si>
  <si>
    <t>본 특허는 네트워크 관리 레벨에 따라 제어기 노드와 차량 네트워크 아키텍처를 분할하고, 네트워크 관리 메시지를 통해 타겟 네트워크 세그먼트를 깨움으로써 불필요한 정적 전력 소비를 감소시키고 제어기의 비정상적인 작업 조건 원인을 식별하여 전체 차량 네트워크 관리를 개선하는 방법입니다.</t>
  </si>
  <si>
    <t>계층적 네트워크 전력 관리</t>
  </si>
  <si>
    <t>본 특허는 차량 전기 구동 시스템의 보안을 강화하기 위한 방법 및 장치로, 난수 생성, 키 확장, 암호화 및 양방향 검증을 통해 무단 액세스를 방지하고 시스템 안전성을 향상시키는 데 중점을 둡니다. 이 과정은 전기 구동 제어기와 존 컨트롤러 간의 통신을 통해 이루어집니다.</t>
  </si>
  <si>
    <t>보안/인증</t>
  </si>
  <si>
    <t>본 발명은 중앙 컴퓨팅 유닛, 지역 제어기 및 구역 제어기를 포함하는 차량 전력 제어 시스템으로, 차량 사용 모드와 사용자 기능 요구 사항에 따라 전기 기기의 12V 전력 공급을 지능적으로 제어하여 저전압 전력 소비를 줄이고 연비를 향상시킨다.</t>
  </si>
  <si>
    <t>본 특허는 SOA 서비스 기반의 차체 제어 환경에서 외부 및 로컬 요청/명령 간의 우선순위 및 충돌 문제를 해결하기 위한 중재 방법 및 장치에 관한 것이다. 이를 위해 SOA 프론트 엔드 프로세서와 리어 엔드 중재자를 활용하여 요청 시간 및 서비스 유형에 따라 충돌을 판정하고 중재하여 지역 제어기를 구동한다.</t>
  </si>
  <si>
    <t>본 특허는 AUTOSAR 기반 시작-정지 기능 테스트를 위해, 상이한 웨이크업 소스의 결합된 작업 조건 하에서 차량 제어기들의 네트워크 관리 상태를 테스트하고 그 결과를 획득하는 방법 및 장치에 관한 것이다.</t>
  </si>
  <si>
    <t>통신 성능 시험</t>
  </si>
  <si>
    <t>본 특허는 후방 도메인 제어기가 메인 제어 칩과 구동 칩 그룹을 이용하여 후방에 위치한 다수의 차량 장치(모터, 램프, 센서 등)의 제어 기능을 통합함으로써, 기존의 과도한 제어기 수와 긴 와이어 하니스 문제를 해결하고 배선 비용을 절감하는 기술에 관한 것이다.</t>
  </si>
  <si>
    <t>Zonal 장치 통합 제어</t>
  </si>
  <si>
    <t>이 특허는 차량의 복잡한 배선, 높은 고장률 및 비효율적인 통신 문제를 해결하기 위해, 전기 제품을 캡 내의 전장 부품과 샤시 상의 전장 부품으로 분할하여 각각의 전력 분배 도메인 제어 모듈을 통해 전력을 관리하고 분배하는 아키텍처를 제공한다. 이를 통해 차량 시스템의 유연성 및 호환성을 향상하고 통신 및 데이터 처리 용량을 개선하는 것을 목표로 한다.</t>
  </si>
  <si>
    <t>본 발명은 차량 내 메인 네트워크에서는 직접 관리하고 서브 네트워크에서는 간접 관리하는 이중 네트워크 관리 방식을 통해 마스터 노드의 상태를 유연하고 효율적으로 제어하여 전체 통신 효율 및 응답성을 개선하는 차량 탑재 네트워크 시스템 및 방법을 제공한다.</t>
  </si>
  <si>
    <t>네트워크 관리</t>
  </si>
  <si>
    <t>본 발명은 지역 제어 전력 분배 모듈(ZCU)이 각성 신호를 받아 생성한 데이터를 중앙 제어 장치에 전송하면, 중앙 제어 장치가 이를 바탕으로 장면 모드에 따른 전력 분배 지시를 생성하여 ZCU를 통해 부하에 전력을 공급함으로써 차량의 동적이고 확장된 전력 분배를 실현한다.</t>
  </si>
  <si>
    <t>장면 모드 기반 동적 전력 분배</t>
  </si>
  <si>
    <t>본 특허는 차량 내 복수의 장치(특히 존 컨트롤러) 간의 통신을 위한 백본 통신 네트워크를 포함하는 차량용 전자 및 전기 시스템에 관한 것이다. 이종 네트워크 환경에서 통신 안정성을 향상시키고 특정 통신 링크나 장치에 이상이 발생하더라도 내부 및 외부 이중화 네트워크를 통해 안정적인 데이터 전송을 보장하는 링 네트워크 기반의 리던던시 아키텍처를 제공한다.</t>
  </si>
  <si>
    <t>본 특허는 e-퓨즈 칩을 사용하여 부하 장애 보호 기능을 제공하고 OTA를 통해 퓨징 특성 곡선을 동적으로 조정함으로써, 지역 지능형 전력 공급 제어기의 성능을 향상시키고 L3 이상의 기능 안전 요구사항을 충족하는 것을 목적으로 합니다.</t>
  </si>
  <si>
    <t>본 특허는 지역 제어기 아키텍처 내 다수의 리던던트 전송 링크를 통해 시간 동기화 정확도를 개선하는 방법 및 장치에 관한 것이다. 초기 및 실시간 클록 오프셋, 클록 소스 스코어, 링크 가중치 정보를 획득하고 칼만 필터를 사용하여 최적의 클록 오프셋을 추정함으로써 열악한 동기화 정확도 및 높은 비용 문제를 해결한다.</t>
  </si>
  <si>
    <t>리던던트 시간 동기화</t>
  </si>
  <si>
    <t>본 특허는 차량 열 관리 시스템에서 존 컨트롤러가 구독된 열 관리 서비스에 따라 장비 운영 정보를 획득하고, 이를 전력 도메인 컨트롤러 및 인포테인먼트 도메인 컨트롤러와 협력하여 열 관리 장비를 제어하는 방법 및 시스템을 개시합니다. 이를 통해 차량 열 관리의 효율성과 비용 효율성을 개선하고 사전 경고 및 진단 기능을 제공합니다.</t>
  </si>
  <si>
    <t>본 특허는 유선 및 무선 통신 기술을 결합한 하이브리드 차량 내 네트워크(IVN)를 제공하며, 지역 노드와 중앙 컴퓨팅 노드 간 통신에서 하드웨어 기반의 처리 회로를 통해 프레임을 복제, 처리 및 재라우팅하여 통신 중복성 및 신뢰성을 확보하고 고장 시에도 작동하는 IVN을 목표로 한다.</t>
  </si>
  <si>
    <t>본 특허는 다수의 지역 제어기에 의해 관리되는 CAN/LIN 네트워크에서 제어기 간의 동기식 통신 문제를 해결하기 위해, 예상 발행 시간 및 공칭 전송 시간 동기화를 포함하는 2단계 동기화 메커니즘을 제안하여 통신 견고성과 제어기 동기식 실행을 보장한다.</t>
  </si>
  <si>
    <t>본 발명은 지역 제어기가 충돌 후 에너지 저장 모듈로부터 전력을 공급받아 MCU를 통해 도어 모터를 제어하여 도어 잠금 해제 기능을 실행함으로써 차량 탑승자의 안전을 확보하는 기술에 관한 것이다.</t>
  </si>
  <si>
    <t>본 발명은 CAN 및 이더넷 네트워크 모듈을 통해 연결된 차량 내 제어 노드들 간의 링크 품질을 하트비트 패킷으로 평가하고, 링크 품질에 따라 경로를 전환하여 네트워크의 내결함성 및 신뢰성을 향상하는 지능형 네트워크 버스 시스템 아키텍처 설계 방법을 제공한다.</t>
  </si>
  <si>
    <t>본 특허는 SOA 아키텍처에서 N개의 구역 제어기에 서브시스템 제어기를 통합하여 차량의 정지 전류를 감소시키는 제어 시스템 및 방법을 제시합니다. 중앙 제어기는 차량의 작동 모드 전환 시 비정상 종료 장비를 식별하여 해당 구역 제어기가 전력 차단 작업을 수행하도록 지시함으로써 전력 소비를 최적화합니다.</t>
  </si>
  <si>
    <t>정지 전류 관리</t>
  </si>
  <si>
    <t>본 발명은 전통적인 분산 E/E 아키텍처의 한계를 해결하기 위해 프론트 엔드, 리어 엔드, 구동 제어기 및 다수의 센서를 포함하는 지역적 제어 시스템을 제안한다. 이는 이중화된 고속 통신 및 컴퓨팅 유닛을 통해 통신 안정성 및 신뢰성을 향상시키고, 고장 발생 시 기능을 인수하는 페일-오퍼레이셔널 능력을 제공하여 케이블 길이를 감소시킨다.</t>
  </si>
  <si>
    <t>본 발명은 복잡한 네트워크 환경에서 게이트웨이 노드를 모니터링하고 네트워크를 동적으로 분할하며, 데이터 샘플 분석을 통해 위협을 식별하여 단말기에 대한 보안 동작을 수행함으로써 네트워크 보안 및 단말기 안전을 향상시키는 방법과 시스템에 관한 것이다.</t>
  </si>
  <si>
    <t>네트워크 보안 및 파티션 관리</t>
  </si>
  <si>
    <t>본 특허는 시스템 레벨 칩과 제어 칩을 각각 포함하는 동일한 하드웨어 구조를 가진 도메인 제어기들을 객실 영역별로 분배하여, 다양한 컴퓨팅 파워 요구 사항을 가진 차량에 대한 하드웨어 구조 설계의 효율성을 향상시키고 비용 및 개발 시간을 절감하는 객실 영역 제어 시스템을 제안한다.</t>
  </si>
  <si>
    <t>본 특허는 CCU와 ZCU를 이더넷 및 CAN(FD)으로 연결하는 중앙 도메인 제어 기반 지능형 차량 E/E 아키텍처에 관한 것으로, CCU에서 애플리케이션 로직을 통합하고 ZCU에서 하드웨어 감지, 구동 및 지역 전력 분배를 분배하여 ECU 수 감소, 효율성 향상 및 SOA 기반 기능 안전을 지원한다.</t>
  </si>
  <si>
    <t>본 특허는 중복된 전원 공급 및 제어 모듈을 포함하는 이중 제어 시스템을 통해 지능형 주행 도메인 제어기의 고장 감내 능력과 안전 성능을 향상시키는 것을 목적으로 한다. 이를 통해 기존 시스템의 불충분한 고장 감내 문제를 해결한다.</t>
  </si>
  <si>
    <t>본 특허는 3층 계층적 전원 공급 구조를 통해 차량의 전원 와이어 하니스를 단축하고, 제어 유닛(예: 존 컨트롤러) 간 상호 전원 공급이 가능한 제3 전원 회로를 도입하여 고장 상황 및 부하 조건에 따라 전원을 유연하게 공유함으로써 시스템의 신뢰성과 내결함성을 향상시킨다.</t>
  </si>
  <si>
    <t>본 특허는 다양한 외부 프로토콜로 전달되는 충전 통신 데이터를 전기 자동차 지역 제어 시스템의 구역 마스터 제어 모듈이 분석할 수 있는 형태로 변환하는 프로토콜 변환 모듈을 포함하는 전기 자동차 지역 제어 시스템에 관한 것으로, 차량의 공간 활용률을 높이고 설계 및 생산 비용을 절감하는 것을 목적으로 합니다.</t>
  </si>
  <si>
    <t>통신 게이트웨이: 프로토콜 변환</t>
  </si>
  <si>
    <t>본 특허는 외부 버스 신호 및 하드 와이어 신호를 기반으로 슬레이브 코어가 메인 코어를 깨워 차량을 웨이크 업시키는 이중화된 시스템을 통해 시스템 응답 속도 및 신뢰성을 향상시키는 차량 웨이크 업 시스템에 관한 것이다.</t>
  </si>
  <si>
    <t>본 특허는 중앙 컴퓨팅 플랫폼(VDC)과 다수의 지역 제어 유닛(ZCU 서브유닛)을 사용하여 차량의 프론트, 미들, 리어 영역에 분산된 센서 및 액추에이터를 제어하고, CAN 및 이더넷 기반의 데이터 통신 및 통합 데이터 포맷을 통해 전기 도어의 지능형 제어 기능을 구현하는 FDD 기반 자동차 전기 도어 제어 시스템에 관한 것이다.</t>
  </si>
  <si>
    <t>본 발명은 차량용 보안 네트워크 시스템에 관한 것으로, 그룹 제어 유닛(GCU)이 존 제어 유닛으로 기능하며, 각 GCU는 보안 체커를 포함하여 ECU 간 및 글로벌 버스를 통한 로컬 및 글로벌 데이터 패킷을 인증함으로써 통신 보안 및 시스템 신뢰성을 강화한다.</t>
  </si>
  <si>
    <t>네트워크 보안/인증</t>
  </si>
  <si>
    <t>본 발명은 지능형 구동 구역 제어기의 관리 시스템에 관한 것으로, 심장 박동 모니터링 및 진단 모듈, 결함 보고 모듈, 결함 사후 처리 라우팅 모듈을 포함하여, 제어기의 기능에 대한 결함의 영향도를 연관시키는 결함 사후-처리 분배 전략 및 핵심 전압/온도 지점 모니터링을 통해 시스템 과부하 문제를 해결하고 결함 진단 및 필터링을 개선한다.</t>
  </si>
  <si>
    <t>본 발명은 구역 제어기를 포함하는 전기 기계 제동 시스템에 관한 것으로, 구역 제어기는 휠 사이드 제어기에 전력을 공급하고 예상치 못한 제동 상황에서 해당 휠 사이드 제어기의 전력 공급을 차단하며, 주 브레이크 제어기 및 보조 브레이크 제어기를 통한 이중화된 제어 경로와 전원 공급 경로를 통해 시스템의 안전성과 신뢰성을 확보한다.</t>
  </si>
  <si>
    <t>본 특허는 SOA 기반 자동 주차 시스템에서 ZCU가 ADCU와 CDC를 연결하는 통신 게이트웨이 역할을 하며, 시스템 구성 요소 간의 의존성을 감소시켜 내결함성 및 신뢰성을 향상시키는 기술을 제시합니다.</t>
  </si>
  <si>
    <t>본 발명은 지역 제어기와 객실 제어기 간의 CAN 버스/이더넷 통신 링크가 비정상일 때, 블루투스 기술을 통해 설정된 중복 통신 링크로 차량 데이터를 전송하여 데이터 전송의 안정성과 신뢰성을 확보하는 시스템 및 방법을 제공한다.</t>
  </si>
  <si>
    <t>본 발명은 차량 내 다단계 구조에서 제어 유닛이 사전 설정된 시간 시퀀스와 시간 길이에 따라 하이 레벨 및 로우 레벨 신호를 전송하고, 존/영역 제어기를 포함하는 다른 레벨들이 이 신호들을 수신하여 하드 실시간 데이터 전송 및 시간 동기화를 수행함으로써 전체 차량 네트워크의 실시간 성능을 개선하는 통신 및 제어 시스템에 관한 것이다.</t>
  </si>
  <si>
    <t>차량의 전자 및 전기 시스템에서, 제1 제어기(예: 중앙/제1 존 컨트롤러)의 고장 시 제2 제어기(예: 제2 존 컨트롤러)가 PWM 또는 하트비트 메시지와 같은 통신 메시지를 통해 고장을 감지하고 안전 제어 기능을 인계하여 Fail-operational 제어 구조를 구현한다.</t>
  </si>
  <si>
    <t>본 발명은 차량의 지역 제어기, 전력 공급 장치 및 부하 장비를 직렬로 연결하고, 각 지역 제어기에 밸런싱 스위치를 배치하여 전력 공급 장애 시 전류 경로를 차단함으로써 시스템의 안정성 및 견고성을 개선하고 이중 백업을 제공하는 전력 공급 시스템 및 제어 방법에 관한 것이다.</t>
  </si>
  <si>
    <t>전력 분배, 고장 격리 전원 구조</t>
  </si>
  <si>
    <t>본 발명은 차량 내 Zone Controller가 제1 및 제2 전원 공급 장치를 포함하고, 각 전원 장치에 연결된 컴바이너와 밸런스 스위치를 통해 이중화된 전력 공급 경로를 형성하여, 한쪽 전원 공급 장치 고장 시에도 부하 장비에 대한 전력 공급을 보장함으로써 전원 공급 시스템의 안정성 및 견고성을 향상시키는 기술이다.</t>
  </si>
  <si>
    <t>지역 제어기 고장 시 하드웨어 감시 모듈 및 전력 관리 칩을 통해 전력 분배 채널 상태를 잠그고 초기화 후 이전 상태 기반으로 전력 분배를 복구하며, 정전을 방지하여 차량 안전성을 개선하는 제어 방법 및 장치.</t>
  </si>
  <si>
    <t>Fail-Safe 전력 복구 제어</t>
  </si>
  <si>
    <t>본 특허는 승객 상태 및 장비 상태 감지에 기초하여 차량 내부를 휴식 및 비휴식 영역으로 동적 분할하고, 각 영역에 대해 노이즈 소스 식별, 노이즈 감소 처리 및 공간 음장 제어를 수행하여 차량 탑재 멀티미디어 오디오의 노이즈를 감소시키는 방법을 제공한다.</t>
  </si>
  <si>
    <t>구역별 오디오 노이즈 제어</t>
  </si>
  <si>
    <t>본 발명은 중앙 컴퓨팅 플랫폼, 이더넷 스위치, 스마트 안테나 층, 센서 층 및 구역 제어기 층을 포함하는 차량용 섀시 전자 전기 아키텍처를 제안하며, 구역 제어기 층은 센서 데이터를 필터링, 압축, 분석하여 중앙 컴퓨팅 플랫폼으로 전송하고, 중앙 컴퓨팅 플랫폼으로부터 제어 명령을 수신하여 센서의 작동 모드를 제어한다.</t>
  </si>
  <si>
    <t>본 발명은 차량의 전자 전기 아키텍처에서 제1 및 제2 영역 제어기가 섀시 제어 유닛 그룹, 전력 제어 유닛 그룹 및 중앙 영역 제어기와 CANXL, CANFD, 이더넷과 같은 이종 버스를 통해 통신하며, 패킷 병합, 변환 및 장애 시 경로 전환을 포함하는 효율적이고 신뢰성 있는 데이터 전송을 가능하게 하는 기술이다.</t>
  </si>
  <si>
    <t>본 특허는 중앙 제어기와 다수의 구역 제어기를 포함하는 멀티-존 아키텍처 기반 오디오 제어 시스템을 다루며, 구역 제어기는 오디오 데이터 처리 및 증폭을 담당하는 동시에 비-오디오 차량 제어 기능(차체, 전력, 열 관리 등)을 위한 교차 도메인 통합 모듈을 포함한다.</t>
  </si>
  <si>
    <t>본 발명은 데이터 버스의 차량 신호 및 제어 정보를 추출, 표준화 및 처리한 후 이더넷 서비스로 패키징하여 VDC 또는 지역 제어 유닛으로 전송함으로써, 각 지역의 센서 및 액추에이터를 제어하여 차량 전자 도메인의 동작 효율 및 안전성을 향상시키는 방법이다.</t>
  </si>
  <si>
    <t>본 특허는 전방 및 후방 차체 도메인 제어기가 HSD 칩을 통해 다양한 전기 부하에 연결되어 전력 분배 및 제어 시스템을 통합하고, 와이어 하니스를 단순화하며, CAN-FD 및 TBOX 연동을 통해 전기 부품의 실시간 모니터링 및 원격 업그레이드 기능을 구현하는 시스템에 관한 것이다.</t>
  </si>
  <si>
    <t>전력 분배, 제어 아키텍처, Mixed Network / Gateway 고도화, Fail-Safe</t>
  </si>
  <si>
    <t>본 발명은 CAN 또는 CANFD 버스를 통해 복수의 구역 제어기에 연결된 중앙 제어기가 네트워크 부하율에 따라 원자 서비스의 CAN 주기를 적응적/동적으로 조정하여 SOA 서비스의 응답 시간을 개선하는 방법을 제공한다.</t>
  </si>
  <si>
    <t>본 특허는 SDN 기반 지능형 자동차 이종 네트워크 시스템에 대한 것으로, 지역 제어기(ZCU)를 활용하여 중앙 제어기가 이종 네트워크 세그먼트의 통신 경로를 동적으로 조정하고 계층적 웨이크업을 제어하여 효율적인 통신과 에너지 절약을 달성한다.</t>
  </si>
  <si>
    <t>SOA 아키텍처 기반의 차량 전력 공급 관리 방법 및 장치에 관한 것으로, 미리 설정된 네트워크 전원 공급 관계 테이블을 사용하여 장비 웨이크업 속성 및 정보를 결정하고, 이를 바탕으로 해당 구역 제어 장치에 대해 전력 공급 관리를 수행하여 지능형 전기 차량에서 전력 공급 관리의 효율성을 개선한다.</t>
  </si>
  <si>
    <t>본 특허는 차체 구역 제어기와 같은 전자 모듈의 커패시턴스, 기계적 스트레인, 진동 데이터를 다차원적으로 모니터링하여 커패시터의 건전성 상태를 판단하고 고장을 예측하여 손상 및 화재를 방지하는 모니터링 시스템에 관한 것이다.</t>
  </si>
  <si>
    <t>본 발명은 차량의 각 영역에 중앙, 캐빈, 및 섀시 도메인 제어 유닛을 배치하여 저전압 전력을 모니터링하고 동적으로 분배함으로써 과부하, 단락, 및 전원 부족을 방지하여 차량의 안전성과 신뢰성을 개선하는 지역 제어 프레임워크 기반 차량 저전압 전력 활용 제어 시스템에 관한 것이다.</t>
  </si>
  <si>
    <t>자동차 영역 지향 네트워크에서 통신 커맨더 장치와 통신 리스폰더 장치 간에 암호화 키 및 코드 스크램블링을 활용하여 보안 인증 통신을 수행하며, 특히 리스폰더 장치 내 마이크로컨트롤러 없이 하드웨어 로직 회로로 보안 계층을 구현하는 방법 및 장치에 관한 기술이다.</t>
  </si>
  <si>
    <t>이 특허는 지역 제어 토폴로지 내 다중 버스 프로토콜 네트워크에서 웨이크업 소스 감지 시 목표 지역 제어기 및 네트워크 세그먼트의 웨이크업 및 절전 제어를 네트워크 관리 모드에 따라 수행하는 방법 및 장치에 관한 것이다.</t>
  </si>
  <si>
    <t>Zonal 네트워크 웨이크업/절전 제어</t>
  </si>
  <si>
    <t>본 특허는 차량의 객실 제어기에서 여러 존 컨트롤러에 오디오 처리 알고리즘을 결정하고, 원본 음원 데이터를 처리하여 타겟 음원 데이터를 얻은 후, 오디오 데이터는 이더넷 또는 A2B 버스와 같은 제1 통신 네트워크를 통해 순차적으로 전송하고, 재생 제어 명령은 CAN 버스와 같은 제2 통신 네트워크를 통해 전송함으로써 오디오 관련 데이터 및 명령어의 전송 효율을 향상시키는 방법을 제안합니다.</t>
  </si>
  <si>
    <t>MB</t>
  </si>
  <si>
    <t>본 특허는 ICC, FLZCU, HCU로 구성된 제어 시스템을 통해 새로운 에너지 차량의 주행 모드에 따라 전력 모드 및 전력 보존 모드를 결정하고 제어하여 차량의 에너지 효율과 성능을 최적화하며, 배터리 잔량 및 목표 전력에 기반한 동적 제어를 포함한다.</t>
  </si>
  <si>
    <t>주행 모드 기반 전력/에너지 관리</t>
  </si>
  <si>
    <t>본 특허는 차량 내 캐빈 도메인 제어기와 연결된 영역 제어기(ZCU)가 오디오 신호 및 제어 명령을 수신하여, 각 영역 제어기 내의 전력 증폭 구성요소가 해당 스피커 모듈에 대해 오디오 신호의 전력 증폭 처리를 수행하고 오디오를 재생하도록 제어하는 Zonal 오디오 시스템 아키텍처 및 방법을 다룬다.</t>
  </si>
  <si>
    <t>ZCU 기반 오디오 시스템 제어</t>
  </si>
  <si>
    <t>본 특허는 도메인 제어기에 통합된 차량 데이터 미러링 시스템을 통해 CAN 및 LIN 버스 데이터를 효율적으로 수집 및 처리하며, LIN 메시지를 CAN으로 매핑하고 CAN 메시지를 중복 제거한 후 UDP 메시지로 패키징하여 이더넷을 통해 클라우드로 전송함으로써 데이터 처리 효율성을 향상시키고 CPU 부하를 줄이는 방법을 제안합니다.</t>
  </si>
  <si>
    <t>본 특허는 시스템 베이스 칩의 안전 실패 핀에서 발생하는 단시간 및 장시간 로우 레벨 신호를 구분하여, 초기 전원 온 시 림프 홈 모드의 오작동을 방지하고 고장 발생 시 정확한 림프 홈 모드 제어 신호를 출력하여 차량 시스템의 안정성과 안전성을 향상시키는 제어 회로를 제공합니다.</t>
  </si>
  <si>
    <t>캐빈 제어기는 오디오 재생 신호 수신 시, 오디오 재생 제어를 위해 차량 내 적어도 두 개의 구역 제어기를 결정하고, 각 구역 제어기와 연결된 플레이어의 속성 정보를 획득하여 해당 구역 제어기의 오디오 처리 알고리즘을 결정한 후, 타겟 음원 데이터를 이더넷 버스 및 A2B 버스를 통해 구역 제어기 조합에 순차적으로 전송하고 제어 명령은 CAN 네트워크를 통해 전송함으로써 오디오 데이터 전송 효율을 개선하는 방법을 제공한다.</t>
  </si>
  <si>
    <t>본 발명은 차량 내 객실 제어기로부터 수신된 오디오 데이터를 직렬 연결된 다수의 구역 제어기들에 이더넷 버스를 통해 순차적으로 전파하여 각 구역 제어기에서 해당 오디오 데이터를 획득하고 재생 제어 명령에 따라 오디오를 재생함으로써, 전체 데이터 전송량을 감소시키고 전송 효율을 개선하는 오디오 재생 제어 방법을 제공한다.</t>
  </si>
  <si>
    <t>본 발명은 차량 내 전자 장치에 전력을 공급하고 다른 전자 장치(중앙 컴퓨팅 유닛, 액추에이터, 센서 등)와 통신하는 구역 제어 장치에 관한 것으로, 전력 공급 및 통신 기능 통합을 통해 차량 전력 공급 안정성 및 신뢰성을 향상시키고 배선 복잡도를 줄이는 핵심 ZCU 기술이다.</t>
  </si>
  <si>
    <t>ZCU 핵심 기능</t>
  </si>
  <si>
    <t>본 특허는 수소 연료전지 자동차의 주행 조건에 따라 에너지 분배 영역을 동적으로 조정하고, 이를 SVM 알고리즘과 다중 목표 최적화 모델을 통해 구현하며 양방향 DC/DC 컨버터로 제어하는 에너지 관리 방법을 개시한다.</t>
  </si>
  <si>
    <t>가상화 기술 기반으로 기능, 기능 모니터링, 컨트롤러 모니터링의 3계층 안전 기능을 단일 프로세서 코어의 복수 가상 머신에 통합하여 ZCU 등의 컨트롤러에 적용하는 차량 기능 안전 아키텍처.</t>
  </si>
  <si>
    <t>가상화 기반 기능 안전 아키텍처</t>
  </si>
  <si>
    <t>본 특허는 전기차의 지역 제어 아키텍처 기반 구동 바이 와이어 섀시 제어 방법을 개시하며, 마이크로컨트롤러를 통해 변속, 주행, 조향, 제동 시스템을 협력 제어하고, 전력 공급 및 다양한 통신 및 입출력 인터페이스를 관리하며, 리던던시를 포함한 전반적인 시스템 통합 및 제어 아키텍처를 제공한다.</t>
  </si>
  <si>
    <t>본 특허는 차량 내 복수의 존 컨트롤러를 포함하는 타겟 장치들에 대해 협력 제어기와 탐지 방어 장치들이 협력적으로 침입을 탐지 및 방어하며, 자원 조율 및 규칙 업데이트를 지원하는 차량용 침입 탐지 방어 시스템을 기술한다.</t>
  </si>
  <si>
    <t>보안 아키텍처 (Zonal IDS/IDPS)</t>
  </si>
  <si>
    <t>본 특허는 차량용 Zonal 통신 아키텍처를 제시하며, 이는 차량 바디 도메인 제어기 통합 모듈과 중앙 처리 통합 모듈을 수동형 광 네트워크로 연결하여 비광학 버스 프로토콜 정보를 변환, 요약, 정렬하고 유연한 네트워킹을 통해 데이터 전송 경로를 동적으로 결정하는 기술이다.</t>
  </si>
  <si>
    <t>이 발명은 중앙 제어기, 영역 제어기(ZCU), 및 키 간의 핸드셰이크 인증과 키 인증의 이중 검증을 통해 차량 도난 방지 인증 프로세스의 안전성을 향상시키는 방법 및 차량을 제공한다.</t>
  </si>
  <si>
    <t>본 특허는 중앙 계산 유닛과 영역 제어 시스템(ZCU)의 협력 제어를 통해 5방향 워터 밸브를 PWM 및 PID 알고리즘으로 정밀하게 제어하며, 고장 진단 기능을 포함한 차량 열 관리 시스템의 안정성 및 효율을 향상시킨다.</t>
  </si>
  <si>
    <t>Thermal 관리, Actuation control, 제어 아키텍처, 진단</t>
  </si>
  <si>
    <t>본 특허는 차량 충돌 후 제어 모듈 손상 또는 전력 손실 시, 안전 에어백 모듈, 지역 제어기 및 도어 릴레이 모듈을 포함하는 이중 리던던시 제어 구조를 통해 차량 도어의 자동 잠금 해제를 보장하는 시스템 및 방법에 관한 것이다.</t>
  </si>
  <si>
    <t>본 특허는 동작 데이터 편차 및 환경 데이터 편차를 획득하고, 환경 보상 인자 예측 모델을 사용하여 환경 영향 인자를 도출한 뒤, 이를 기반으로 전동식 차량 도어의 모터를 제어하여 도어 작동의 정확성과 신뢰성을 향상시키는 시스템 및 방법을 제공한다.</t>
  </si>
  <si>
    <t>Adaptive Actuator Control</t>
  </si>
  <si>
    <t>본 특허는 차량용 전자 및 전기 시스템이 단일-점 전력 고장 시에도 이중화된 전력 분배 모듈, 차량 탑재 저장 배터리, 및 저전압 전력 분배 유닛에 연결된 프로그램 가능한 제어 안전 유닛(eFuse)을 통해 정상적인 작동과 무중단 전환을 보장하며, 중앙 및 구역 제어 유닛 간의 통신 아키텍처를 포함하는 것을 특징으로 한다.</t>
  </si>
  <si>
    <t>Fail-Safe, 전력 분배, Mixed Network / Gateway 고도화, Reliability / Network Routing</t>
  </si>
  <si>
    <t>본 특허는 중앙 영역 제어기(ZCU)가 도어 도메인 제어기와 중앙 제어 잠금 램프 제어 유닛 간의 상이한 신호 포맷(예: CAN에서 이더넷)을 변환하여 차량 상태의 실시간 모니터링 및 유연한 소프트웨어 통합을 가능하게 하는 시스템 및 방법을 기술합니다.</t>
  </si>
  <si>
    <t>The patent describes a low-voltage power distribution control method for an electric loader, utilizing a multi-level load priority system, real-time current monitoring, solid-state switching, and dynamic fault response, involving cooperative control with an area controller and localized fault diagnosis at the edge calculation layer to enhance system reliability and power management.</t>
  </si>
  <si>
    <t>Fail-Safe, 전력 분배, 진단, 제어 아키텍처, Reliability / Network Routing, 전류 관리</t>
  </si>
  <si>
    <t>H</t>
  </si>
  <si>
    <t>HA</t>
  </si>
  <si>
    <t>본 특허는 차량의 지역 제어기를 구성하는 방법으로, 장치 중요도 및 차량 충돌 레벨에 따라 주변 장치를 하드웨어 인터페이스에 연결하고, 이를 통해 지능형 전력 분배 및 전력 분배 리던던시를 구현하여 안전성 및 비용 효율성을 향상시키는 것을 특징으로 합니다.</t>
  </si>
  <si>
    <t>본 발명은 차량 영역 제어기의 메시지 전송 기능 상태를 감지하여 클라우드 서버의 차량 원격 관리 기능 실행 안정성을 보장하는 방법 및 장치에 관한 것이다.</t>
  </si>
  <si>
    <t>본 발명은 시간 민감 네트워크에서 복수의 제어기와 TSN 스위치로 구성된 시스템에서 슬레이브 클록 노드의 FPGA를 이용하여 수신된 배치 데이터 패킷 내 gPTP 데이터 패킷의 위치 및 수신 시간을 기반으로 gPTP 데이터 패킷의 수신 시간을 정정하여 나노초 고정밀 시간 동기화를 달성하는 기술이다.</t>
  </si>
  <si>
    <t>본 특허는 자동차 배선 하니스의 연결 비용을 절감하고 전력 및 데이터 분배 효율성을 향상시키기 위해, 자동차 와이어 하니스를 분할하고 영역 제어기(ZCU)의 인터페이스 레이아웃을 조정하는 방법 및 장치를 제안한다.</t>
  </si>
  <si>
    <t>본 발명은 지역별 컨트롤러(ZCU)와 중앙 안전 게이트웨이를 활용하여 다중 모드 데이터를 기반으로 배터리 모듈의 고장을 조기에 예측하고, 카오스 역학, GNN, 연합 학습 기법을 통해 다단계 안전 이중화 및 하드웨어 퓨징 메커니즘을 활성화하여 전력 배터리 시스템의 안전성을 확보하는 기술이다.</t>
  </si>
  <si>
    <t>본 발명은 배전 시스템의 각 서브 영역에서 발생하는 감지 노드의 데이터 불일치 문제를 해결하기 위해 이종 드리프트 특성 맵을 활용하여 일관된 제어 입력을 재구성하고, 이를 바탕으로 협업 전략을 생성하여 각 서브 영역 제어 유닛에 배포함으로써 전력 시스템의 지능형 협업 제어의 정확성과 안정성을 향상시키는 방법이다.</t>
  </si>
  <si>
    <t>본 특허는 이중 CAN 및 이더넷 네트워크, 중앙 게이트웨이, 지역 제어기 및 분산 고장 감지 모듈을 포함하는 차량 네트워크 통신 장치 및 방법을 제시하며, 지역 제어기는 로컬 노드의 데이터를 집계하고 전달하여 백본 네트워크의 부하를 줄이고, 네트워크 장애 시 핫 백업 메커니즘을 통해 통신 신뢰성과 실시간 성능을 확보합니다.</t>
  </si>
  <si>
    <t>본 특허는 차량 내 ECU, 특히 존 컨트롤러 간의 크로스 어드레스 공간 호출을 위해 인터페이스 기술 정보를 기반으로 클라이언트 및 서버 코드를 자동 생성하고 통신을 제어하는 시스템 및 방법을 제안한다.</t>
  </si>
  <si>
    <t>ECU 서비스 인터페이스 자동 생성 및 호출</t>
  </si>
  <si>
    <t>차량 내부 공간을 구역으로 분할하고, 센서 네트워크로 감지된 구역 점유 데이터에 따라 구역 제어기의 전기 소비자를 에너지 절약 모드로 제어하여 에너지 효율을 향상시키는 제어 장치이다.</t>
  </si>
  <si>
    <t>본 발명은 차량 내 여러 존 제어 유닛(후방, 중간, 캐빈)을 활용하여 테일 게이트의 실시간 상태 정보를 수집하고, 신호를 변환하며, 중앙 제어 화면에 동적 시각 인터페이스를 제공하여 사용자 조작 명령을 테일 게이트 작동으로 연결하는 양방향 동기화 제어 방법을 개시한다.</t>
  </si>
  <si>
    <t>본 특허는 상용차에서 사람-기계 상호작용 제어기, 이중 구역 제어기, 단일 구역 제어기 및 주 노드 제어기를 포함하는 이종 제어기들의 펌웨어 업그레이드를 위한 우선순위 기반 스케줄링 큐 및 다운로드 작업을 결정하는 방법을 제공하며, 이는 업그레이드 실패 시 복구 메커니즘을 포함합니다.</t>
  </si>
  <si>
    <t>본 발명은 순수 전기 중화물차를 위한 저전압 전력 공급 제어 시스템으로, 섀시 및 차체 도메인 제어기를 통해 2단 디지털 전력 분배, 통신 및 모터 구동 기능을 통합하여 효율적인 전력 관리 및 시스템 신뢰성을 향상시키는 것을 특징으로 한다.</t>
  </si>
  <si>
    <t>본 발명은 차량의 각 구역 제어기에서 부하 정보에 기반하여 차량 파티션의 부하 등급을 결정하고, 이에 따라 전력 분배 모드를 동적으로 조정하여 부하에 전력을 공급하는 방법 및 장치에 관한 것이다.</t>
  </si>
  <si>
    <t>본 특허는 차량 내 고원 스트레스 예방을 위해 환경 및 탑승자 데이터를 수집, 분석하여 위험 수준에 따라 여러 구역 제어 유닛(area control units)이 차량 네트워크를 통해 산소 공급, 공조, 좌석, 능동 안전 기능 등 다양한 액추에이터를 협력적으로 제어하는 지능형 시스템을 제시한다.</t>
  </si>
  <si>
    <t>차량 네트워크의 클록 동기화 시스템으로, 신호 품질 평가를 통해 동적으로 선택된 최적 클록 소스에 기반한 동기화 정보를 구역 제어기가 수신하여 클록 동기화를 수행한다.</t>
  </si>
  <si>
    <t>네트워크 시간 동기화</t>
  </si>
  <si>
    <t>본 발명은 지능형 주행 및 객실 제어를 위한 지능형 운전 제어 모듈, 지능형 객실 제어 모듈, 중앙 컴퓨팅 모듈 및 복수의 영역 제어 유닛을 포함하는 영역 제어 모듈을 갖는 차량 제어 시스템에 관한 것으로, 다양한 대역폭과 이중화 기능을 포함하는 통신 모드를 활용하여 제어 정밀도 및 통신 효율을 향상시키며, 제어 유닛과 센서 및 액추에이터의 근접 배치를 특징으로 한다.</t>
  </si>
  <si>
    <t>본 발명은 차량의 저장 배터리를 충전하는 과정에서 직류 변환기의 작동 상태와 배터리 상태를 주기적으로 획득하여 목표 전압 범위를 결정하고, 이에 따라 목표 충전 전압으로 직류 변환기를 제어하여 배터리의 충전 효율과 수명을 향상시키는 방법을 제공하며, 이는 차체 도메인 제어기에 적용된다.</t>
  </si>
  <si>
    <t>이 특허는 여러 시간 소스(ICC, GNSS, NTP)를 동적으로 전환하여 Android, QNX, MCU가 통합된 객실 도메인 컨트롤러 내에서 정확하고 신뢰할 수 있는 시간 동기화를 제공하는 방법 및 시스템에 관한 것이다.</t>
  </si>
  <si>
    <t>통신 시간 동기화</t>
  </si>
  <si>
    <t>본 발명은 차량 내 구역 제어기를 통해 차량 탑재 제어기 소프트웨어 업그레이드 데이터를 전송하는 방법 및 시스템으로, 상대 제어기의 최대 데이터 블록 길이 및 예측된 대역폭에 기반하여 타겟 송신 파라미터(블록 크기, 패킷화 크기, 송신율)를 동적으로 결정함으로써 데이터 전송 효율을 향상시킨다.</t>
  </si>
  <si>
    <t>본 특허는 절기 정보와 실시간 기상 데이터의 융합을 기반으로 객실 내 각 구역의 온도, 습도, 공기 질, 조명, 향기 농도 등 다차원 환경 파라미터를 동적으로 협력 제어하여 최적화된 사용자 경험을 제공하는 지능형 객실 환경 조정 방법 및 시스템에 관한 것이다.</t>
  </si>
  <si>
    <t>지능형 객실 환경 제어</t>
  </si>
  <si>
    <t>엣지 제어 유닛을 통해 자율적인 로컬 제어, 다중 프로토콜 데이터 처리, 및 고장 내성 운영을 수행하며, 중앙에서 조율되어 시스템 신뢰성 및 효율성을 향상시키는 터널 분산 제어 시스템.</t>
  </si>
  <si>
    <t>본 특허는 중앙 서버와 기능 도메인 제어기(전력, 섀시, 지능형 구동) 및 구역 제어기(캡, 섀시)를 통합하는 상용 차량의 전자 및 전기 아키텍처를 제시하며, 구역 제어기는 각 물리적 구역 내의 로컬 I/O, 액추에이터 및 다양한 통신 네트워크(CAN, LIN, 이더넷)를 관리하여 배선 최적화 및 시스템 복잡성 감소를 목표로 한다.</t>
  </si>
  <si>
    <t>본 발명은 존 컨트롤러를 포함하는 자율주행 차량을 위한 저전압 전원 공급 시스템에 대한 것으로, 단일 에너지 저장 유닛, 직류 변환 유닛 및 전력 분리 모듈을 포함하며, 전력 분배 네트워크는 안전 부하 메인 루프, 안전 부하 이중화 루프, 비안전 부하 루프를 포함하여 L3 레벨 자율주행 시스템의 안전성과 신뢰성을 확보하는 것에 중점을 둡니다.</t>
  </si>
  <si>
    <t>GD</t>
  </si>
  <si>
    <t>본 발명은 차량 내 반사 방지 회로의 전류 모니터링 장치 및 방법으로, 온도 획득 및 전압 감지 모듈을 포함하는 간소화된 회로를 사용하여 존 컨트롤러의 휴면 전류와 작동 전류를 동시에 정확하게 모니터링하며, 이를 통해 전류 검출 정확도를 향상시키고 샘플링 저항 비용을 절감하는 기술이다.</t>
  </si>
  <si>
    <t>전류 관리</t>
  </si>
  <si>
    <t>KB</t>
  </si>
  <si>
    <t>본 특허는 48V 및 12V 전원 공급 루프 간의 이중화된 전력 경로를 설정하고, 영역 제어기가 각 DC/DC 컨버터의 상태를 모니터링하여 과부하 또는 고장 시 양방향 DC/DC 컨버터를 통해 다른 전원 루프로부터 보조 전력을 공급하여 차량 전력 공급의 신뢰성과 유연성을 향상시키는 시스템이다.</t>
  </si>
  <si>
    <t>전력 이중화 및 고장 관리</t>
  </si>
  <si>
    <t>본 발명은 차량 내 사용자 이미지 및 스펙트럼 정보를 융합하여 사용자 상태를 결정하고, 이를 바탕으로 각 구역의 재생 스피커에 대한 음장 모드, 이퀄라이저 주파수 대역 파라미터, 볼륨 참조 값을 포함하는 다차원 오디오 조정 명령어를 생성하여 오디오를 조정하는 방법 및 장치에 관한 것이다.</t>
  </si>
  <si>
    <t>구역별 오디오 제어</t>
  </si>
  <si>
    <t>본 발명은 차량 내 복수의 구역 제어기를 통해 부하에 대한 이중화된 전력 분배 및 보호 기능을 제공하여, 차량 전력 공급의 신뢰성과 안정성을 향상시키는 차량 전력 분배 시스템에 관한 것이다.</t>
  </si>
  <si>
    <t>지역 제어기가 축전지의 현재 전압과 차량 모드를 직접 결정하여 전력 배터리를 통한 전력 보충을 관리하고, 이를 통해 네트워크 통신을 감소시키며 전력 공급 신뢰성을 향상시킨다.</t>
  </si>
  <si>
    <t>본 발명은 AUTOSAR AP 기반으로 중앙 컴퓨팅 유닛과 구역 제어기를 포함하는 다중 도메인 제어기 그룹 간 이기종 차량 네트워크를 통한 시간 동기화를 동적으로 구성하고, 서브-마이크로초 정밀도를 달성하며, 멀티-레벨 안전 모니터링 및 마스터 클록 노드 고장 시 이중화 노드로 자동 전환하는 신뢰성 있는 시스템을 제공한다.</t>
  </si>
  <si>
    <t>본 특허는 차량의 리던던트 전기 아키텍처에 관한 것으로, 차량 제어 도메인 제어기, 지역 제어기, 전방 지역 제어기 및 전력 관리 모듈을 포함하며, 심장 박동 메시지 또는 전력 공급 채널의 이상 여부를 판단하여 리던던트 전송 채널 또는 예비 전력 공급 채널로 전환함으로써 차량의 신뢰성 및 안전성을 향상시킨다.</t>
  </si>
  <si>
    <t>본 특허는 차량 내 구역 제어 장치에 적용되는 지능형 전력 분배 방법 및 장치로, 전력 출력 칩이 과전류 턴 오프 결함으로 모니터링될 경우 해당 칩을 재활성화하며, 이는 과전류 발생 횟수, 부하 우선순위, 및 대기 시간 등을 고려하여 전력 분배 성공률을 개선합니다.</t>
  </si>
  <si>
    <t>이 특허는 중앙 컴퓨팅 플랫폼과 지역 제어기를 활용하여 센서 데이터를 수집하고 최적의 제동 압력을 결정하며 제어 명령을 발행하는 전 차량 제어 방법 및 시스템을 개시하며, Zonal 아키텍처 내에서 시스템 통합, 통신 효율, 교차 도메인 협력 제어 및 기능 안전성 향상을 목표로 합니다.</t>
  </si>
  <si>
    <t>본 발명은 차량 충돌 후 메인 전원 또는 제어기 손상 시에도 Zone Control Unit (ZCU) 또는 Body Control Unit (BCU) 및 별도의 대기 전원을 활용하여 비상 도어 잠금 해제 및 윈도우 하강과 같은 비상 작동을 수행하고, 차량 정보를 비상 서비스 센터에 전송함으로써 시스템 수준에서 안전 중복성을 개선하는 차량 비상 제어 방법 및 시스템을 제공한다.</t>
  </si>
  <si>
    <t>차량 네트워크 시스템에서 존 제어 장치(ZCU)와 통합 제어 장치가 전력 스위칭 및 제어 장치를 통해 ECU의 고전력/저전력 상태를 관리하고 암전류를 억제하여 전력 소비를 감소시키는 기술.</t>
  </si>
  <si>
    <t>전력 모드 제어</t>
  </si>
  <si>
    <t>본 발명은 차량의 지역 제어기(ZCU) 내에서 프로세서 코어들(애플리케이션 프로세서 코어 또는 마이크로컨트롤러 프로세서 코어) 간의 CAN 메시지 정보를 포함하는 데이터를 유연하게 전송하기 위해, 타겟 전송 데이터와 타겟 가상 노드를 기반으로 타겟 전송 방향 및 타겟 프로세서 코어를 결정하는 데이터 전송 방법 및 전자 장비를 제공한다.</t>
  </si>
  <si>
    <t>본 특허는 ZCU가 중앙 제어기로부터 시스템 오디오 설정 메시지를 수신하여 오디오 구성 항목들을 분석하고 설정하며, 오디오 데이터 전송 및 재생을 관리함으로써 분산 오디오 시스템의 다양한 구성 모드에 적응 가능하도록 하는 방법 및 장치를 제공한다.</t>
  </si>
  <si>
    <t>오디오 관리</t>
  </si>
  <si>
    <t>본 특허는 다수의 분산 제어기를 하나의 영역 제어기 쉘 내에 여러 PCB를 적층하여 통합하고 전기적으로 연결하는 구조 및 그 모듈화에 관한 것이다.</t>
  </si>
  <si>
    <t>모듈형 컨트롤러 통합 구조</t>
  </si>
  <si>
    <t>본 특허는 전방 캐빈 열 관리 영역 제어기(ZCU)에 전력 변환 유닛, 통신 유닛, 제어 유닛 및 구동 유닛을 통합하여 구동 데이터를 피드백 받아 구동 명령어를 수정함으로써 열 관리의 제어 효율을 향상시키는 차량용 열 관리 시스템을 개시합니다.</t>
  </si>
  <si>
    <t>본 특허는 차량용 오프-로드 기능 통합 데스크탑 시스템에 관한 것으로, 캐빈 도메인 컨트롤러와 영역 제어 유닛(ZCU)을 온보드 이더넷 버스로 연결하여, ZCU가 안전성 검사를 수행하고 차량 하부 하드웨어를 제어하며 실시간 물리적 상태 신호를 캐빈 도메인 컨트롤러로 피드백하여 HMI 디스플레이와 차량 물리적 상태 간의 폐쇄 루프 동기화를 실현한다.</t>
  </si>
  <si>
    <t>전기 차량의 정적 상태에서 에너지 효율 증대 및 제어기 수명 연장을 위해, 타겟 영역 제어기와 온보드 게이트웨이를 활용하여 저전력 DC 변환기를 제어하고, 고장 발생 시 Fail-operational 방식으로 주 DC 변환기로 전환하여 전력을 공급하는 시스템 및 방법을 제안한다.</t>
  </si>
  <si>
    <t>Zonal 전력 관리 및 Fail-Operational 제어</t>
  </si>
  <si>
    <t>중앙 컴퓨팅 플랫폼과 지역 제어기 간의 클록 동기화를 통해 차량 내 액추에이터의 시간 기준 일관성을 확보하고, 동기화된 클록을 기반으로 지역 제어기가 액추에이터 제어를 수행하여 차량 제어의 정확성과 안정성을 향상시키는 방법 및 시스템.</t>
  </si>
  <si>
    <t>본 발명은 존 컨트롤러를 포함한 차량 네트워크 구성 요소 간 유무선 이중 통신 경로를 통한 데이터 이중화 전송 및 시간 동기화를 통해 통신 신뢰성을 향상시키는 차량 통신 방법 및 아키텍처이다.</t>
  </si>
  <si>
    <t>본 발명은 차량 클라우드 통합 소프트웨어 정의 차량을 위한 분산 SOA 시스템 플랫폼에 관한 것으로, 차량 엔드 SOA 소프트웨어 플랫폼 내 MCU 레벨의 SOA 컴포넌트를 통해 차량의 구역 제어기 하드웨어 기능을 소프트웨어 서비스로 정의하여 유연한 구성 및 관리, 그리고 클라우드 연동을 가능하게 합니다.</t>
  </si>
  <si>
    <t>본 특허는 다수의 구역 제어기와 차량 제어 플랫폼을 포함하는 차량 탑재 네트워크 아키텍처에 관한 것으로, 구역 제어기가 전력선을 통해 직접 연결되고 신호 및 전력 전송을 위한 최적의 동적 전송 경로를 선택하여 통신 안정성과 신뢰성을 확보합니다.</t>
  </si>
  <si>
    <t>Zonal 전력선 통신 경로 제어</t>
  </si>
  <si>
    <t>본 특허는 중앙 제어 모듈과 4개의 지역 제어 모듈로 구성된 분산 아키텍처를 특징으로 하며, 각 지역 제어 모듈은 하나의 휠을 독립적으로 제어하고, 고장 발생 시 다른 정상 지역 제어 모듈이 제어권을 인계받아 차량의 주행 및 제동 기능을 지속하게 하는 페일-오퍼레이셔널(fail-operational) 제어 및 통신 메커니즘을 포함합니다.</t>
  </si>
  <si>
    <t>본 특허는 차량 내 ECU 업그레이드 효율을 높이기 위해, 업데이트될 ECU 목록과 위치한 네트워크 세그먼트에 따라 다수의 전송 채널을 설정하고, 이를 통해 업그레이드 패키지를 해당 ECU에 배포하는 시스템 및 방법을 제안한다.</t>
  </si>
  <si>
    <t>지역 제어기가 타이어 파열을 감지하고, 중앙 도메인 및 차량 도메인 제어기와의 연동을 통해 차량의 안정적인 정지 및 관련 안전 기능을 제어하는 시스템이다.</t>
  </si>
  <si>
    <t>본 발명은 메인 및 서브 지역 제어기로 구성된 차량의 Zonal 아키텍처에서, 서브 지역 제어기가 고시간 시퀀스 및 안전 중복 기능을 직접 실행하며, 메인 지역 제어기 고장 시 서브 지역 제어기가 안전 중복 기능을 독립적으로 처리할 수 있는 제어 시스템에 관한 것이다.</t>
  </si>
  <si>
    <t>본 발명은 차량 제어 시스템에서 주요 서비스 로직과 원자 서비스 로직을 이종 프로세서에 통합하거나 중앙 제어기와 마스터/슬레이브 존 컨트롤러를 연결하는 두 가지 아키텍처를 통해 전기 아키텍처를 단순화하고 통신 효율을 최적화하는 방법을 제공한다.</t>
  </si>
  <si>
    <t>본 발명은 차량용 저전압 전력 분배 시스템으로, 전기 구동 전원과 이중화된 DCDC 분배함을 통해 전력 공급 경로를 분할하고 저장 배터리를 이중화된 전원 공급 경로로 사용하여, 각 구역 제어기(도메인 컨트롤러)에 독립적으로 전력을 공급함으로써 시스템의 안전성과 신뢰성을 향상시킨다.</t>
  </si>
  <si>
    <t>본 특허는 차량 전원 인터페이스 회로를 통해 외부 장치의 통신 기능 유무를 지능적으로 식별하고, 이에 따라 적응형 전력 공급 및 통신 연결 방식을 제공하여 ZCU의 기능적 호환성과 적용 범위를 향상시키는 기술을 다룬다.</t>
  </si>
  <si>
    <t>지능형 인터페이스 관리</t>
  </si>
  <si>
    <t>본 발명은 전기 자동차가 슬립 모드일 때 배터리 상태를 감지하고, 네트워크 세그먼트 및 구역 제어기를 활성화하여 고전압을 저전압으로 변환하여 배터리를 충전하는 지능형 전력 보충 방법 및 장치에 관한 것이다.</t>
  </si>
  <si>
    <t>본 발명은 전방, 좌측 및 우측 도메인 제어기를 통합하여 배선 복잡성과 비용을 줄이고, 차체 대시 패널에 연결되어 습윤 및 건조 영역 사이에 위치하며 향상된 실링 및 열 관리를 제공하는 차량 도메인 제어기의 물리적 구조에 관한 것이다.</t>
  </si>
  <si>
    <t>Zonal 제어기 물리적 통합 및 실장</t>
  </si>
  <si>
    <t>Zone Controller가 중앙 제어 장치와의 통신에서 차량 사용 모드 신호 또는 포트 전력 분배 요청 신호 손실을 감지하면, 미리 설정된 전력 분배 전략을 자율적으로 시작하여 차량의 지속적인 작동 또는 안정적인 전력 제어를 보장한다.</t>
  </si>
  <si>
    <t>차량 내 ZCU 마이크로컨트롤러의 리셋 요청 또는 기능 안전 고장 발생 시, 고전압 및 저전압 구동 장치를 활용하여 컨택터의 상태를 제어하고, 특히 저전압 제어 신호를 일정 시간 유지하여 시스템 안전을 확보하는 기술.</t>
  </si>
  <si>
    <t>Fail-Safe / 리셋 및 기능 안전 고장 시 컨택터 제어</t>
  </si>
  <si>
    <t>AB</t>
  </si>
  <si>
    <t>2000</t>
  </si>
  <si>
    <t>2021</t>
  </si>
  <si>
    <t>2024</t>
  </si>
  <si>
    <t>2025</t>
  </si>
  <si>
    <t>2018</t>
  </si>
  <si>
    <t>2019</t>
  </si>
  <si>
    <t>2022</t>
  </si>
  <si>
    <t>2023</t>
  </si>
  <si>
    <t>2004</t>
  </si>
  <si>
    <t>2020</t>
  </si>
  <si>
    <t>2002</t>
  </si>
  <si>
    <t>2013</t>
  </si>
  <si>
    <t>2016</t>
  </si>
  <si>
    <t>2017</t>
  </si>
  <si>
    <t>2011</t>
  </si>
  <si>
    <t>2003</t>
  </si>
  <si>
    <t>2006</t>
  </si>
  <si>
    <t>2026</t>
  </si>
  <si>
    <t>출원연도</t>
    <phoneticPr fontId="4" type="noConversion"/>
  </si>
  <si>
    <t>TENSTORRENT INC.</t>
    <phoneticPr fontId="4" type="noConversion"/>
  </si>
  <si>
    <t>GAC Honda Automobile Co., Ltd.</t>
    <phoneticPr fontId="4" type="noConversion"/>
  </si>
  <si>
    <t>TIANJIN SOTEREA AUTOMOTIVE TECHNOLOGY Co.,Ltd.</t>
    <phoneticPr fontId="4" type="noConversion"/>
  </si>
  <si>
    <t>GUANGZHOU CHENGXING ZHIDONG AUTOMOBILE SCIENCE &amp; TECHNOLOGY Co.,Ltd.</t>
    <phoneticPr fontId="4" type="noConversion"/>
  </si>
  <si>
    <t>출원인</t>
    <phoneticPr fontId="4" type="noConversion"/>
  </si>
  <si>
    <t>최우선출원연도</t>
    <phoneticPr fontId="4" type="noConversion"/>
  </si>
  <si>
    <t>WIPS패밀리 국가 수(출원기준)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</si>
</sst>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x14ac:knownFonts="1">
    <font>
      <sz val="11"/>
      <color theme="1"/>
      <name val="맑은 고딕"/>
      <family val="2"/>
      <scheme val="minor"/>
    </font>
    <font>
      <sz val="10"/>
      <name val="맑은 고딕"/>
      <family val="3"/>
      <charset val="129"/>
    </font>
    <font>
      <sz val="12"/>
      <color theme="10"/>
      <name val="맑은 고딕"/>
      <family val="2"/>
      <scheme val="minor"/>
    </font>
    <font>
      <u/>
      <sz val="10"/>
      <color rgb="FF0000FF"/>
      <name val="맑은 고딕"/>
      <family val="3"/>
      <charset val="129"/>
    </font>
    <font>
      <sz val="8"/>
      <name val="맑은 고딕"/>
      <family val="3"/>
      <charset val="129"/>
      <scheme val="minor"/>
    </font>
    <font>
      <sz val="10"/>
      <color rgb="FF000000"/>
      <name val="맑은 고딕"/>
      <family val="3"/>
      <charset val="129"/>
      <scheme val="minor"/>
    </font>
    <font>
      <sz val="10"/>
      <color theme="1"/>
      <name val="맑은 고딕"/>
      <family val="3"/>
      <charset val="129"/>
      <scheme val="minor"/>
    </font>
  </fonts>
  <fills count="5">
    <fill>
      <patternFill patternType="none"/>
    </fill>
    <fill>
      <patternFill patternType="gray125"/>
    </fill>
    <fill>
      <patternFill patternType="solid">
        <fgColor rgb="FFF1CB00"/>
      </patternFill>
    </fill>
    <fill>
      <patternFill patternType="solid">
        <fgColor rgb="FFF1CB00"/>
        <bgColor rgb="FFF1CB00"/>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2" fillId="0" borderId="0"/>
  </cellStyleXfs>
  <cellXfs count="24">
    <xf numFmtId="0" fontId="0" fillId="0" borderId="0" xfId="0"/>
    <xf numFmtId="0" fontId="1" fillId="2" borderId="1" xfId="0" applyFont="1" applyFill="1" applyBorder="1" applyAlignment="1">
      <alignment horizontal="center"/>
    </xf>
    <xf numFmtId="0" fontId="1" fillId="0" borderId="0" xfId="0" applyFont="1"/>
    <xf numFmtId="1" fontId="1" fillId="0" borderId="0" xfId="0" applyNumberFormat="1" applyFont="1"/>
    <xf numFmtId="0" fontId="3" fillId="0" borderId="0" xfId="1" applyFont="1"/>
    <xf numFmtId="176" fontId="1" fillId="2" borderId="1" xfId="0" applyNumberFormat="1" applyFont="1" applyFill="1" applyBorder="1" applyAlignment="1">
      <alignment horizontal="center"/>
    </xf>
    <xf numFmtId="176" fontId="1" fillId="0" borderId="0" xfId="0" applyNumberFormat="1" applyFont="1"/>
    <xf numFmtId="176" fontId="0" fillId="0" borderId="0" xfId="0" applyNumberFormat="1"/>
    <xf numFmtId="0" fontId="5" fillId="3" borderId="1" xfId="0" applyFont="1" applyFill="1" applyBorder="1" applyAlignment="1">
      <alignment horizontal="center"/>
    </xf>
    <xf numFmtId="0" fontId="5" fillId="4" borderId="0" xfId="0" applyFont="1" applyFill="1" applyAlignment="1">
      <alignment horizontal="center"/>
    </xf>
    <xf numFmtId="0" fontId="5" fillId="0" borderId="0" xfId="0" applyFont="1" applyAlignment="1">
      <alignment vertical="center"/>
    </xf>
    <xf numFmtId="0" fontId="5" fillId="0" borderId="0" xfId="0" applyFont="1"/>
    <xf numFmtId="0" fontId="6" fillId="0" borderId="0" xfId="0" applyFont="1"/>
    <xf numFmtId="0" fontId="0" fillId="0" borderId="0" xfId="0" applyAlignment="1">
      <alignment horizontal="left"/>
    </xf>
    <xf numFmtId="0" fontId="1" fillId="0" borderId="0" xfId="0" applyFont="1"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c" refreshedDate="46178.631387037036" createdVersion="8" refreshedVersion="8" minRefreshableVersion="3" recordCount="470" xr:uid="{1411BC09-62A6-450B-B3DD-E74DE606C697}">
  <cacheSource type="worksheet">
    <worksheetSource ref="A1:AU471" sheet="다운로드"/>
  </cacheSource>
  <cacheFields count="46">
    <cacheField name="국가코드" numFmtId="0">
      <sharedItems/>
    </cacheField>
    <cacheField name="DB종류" numFmtId="0">
      <sharedItems/>
    </cacheField>
    <cacheField name="특허/실용 구분" numFmtId="0">
      <sharedItems/>
    </cacheField>
    <cacheField name="문헌종류 코드" numFmtId="0">
      <sharedItems/>
    </cacheField>
    <cacheField name="발명의 명칭-번역문" numFmtId="0">
      <sharedItems/>
    </cacheField>
    <cacheField name="발명의 명칭" numFmtId="0">
      <sharedItems/>
    </cacheField>
    <cacheField name="요약-번역문" numFmtId="0">
      <sharedItems longText="1"/>
    </cacheField>
    <cacheField name="요약" numFmtId="0">
      <sharedItems longText="1"/>
    </cacheField>
    <cacheField name="대표청구항-번역문" numFmtId="0">
      <sharedItems longText="1"/>
    </cacheField>
    <cacheField name="대표청구항" numFmtId="0">
      <sharedItems longText="1"/>
    </cacheField>
    <cacheField name="청구항 수" numFmtId="1">
      <sharedItems containsSemiMixedTypes="0" containsString="0" containsNumber="1" containsInteger="1" minValue="1" maxValue="67"/>
    </cacheField>
    <cacheField name="출원번호" numFmtId="0">
      <sharedItems/>
    </cacheField>
    <cacheField name="출원일" numFmtId="0">
      <sharedItems/>
    </cacheField>
    <cacheField name="출원연도" numFmtId="0">
      <sharedItems/>
    </cacheField>
    <cacheField name="공개번호" numFmtId="0">
      <sharedItems/>
    </cacheField>
    <cacheField name="공개일" numFmtId="0">
      <sharedItems/>
    </cacheField>
    <cacheField name="등록번호" numFmtId="0">
      <sharedItems/>
    </cacheField>
    <cacheField name="등록일" numFmtId="0">
      <sharedItems/>
    </cacheField>
    <cacheField name="출원인" numFmtId="0">
      <sharedItems/>
    </cacheField>
    <cacheField name="발명자" numFmtId="0">
      <sharedItems/>
    </cacheField>
    <cacheField name="우선권 번호" numFmtId="0">
      <sharedItems/>
    </cacheField>
    <cacheField name="우선권 국가" numFmtId="0">
      <sharedItems/>
    </cacheField>
    <cacheField name="우선권 주장일" numFmtId="0">
      <sharedItems longText="1"/>
    </cacheField>
    <cacheField name="인용 문헌 수(B1)" numFmtId="1">
      <sharedItems containsSemiMixedTypes="0" containsString="0" containsNumber="1" containsInteger="1" minValue="0" maxValue="30"/>
    </cacheField>
    <cacheField name="인용 문헌번호(B1)" numFmtId="0">
      <sharedItems longText="1"/>
    </cacheField>
    <cacheField name="피인용 문헌 수(F1)" numFmtId="1">
      <sharedItems containsSemiMixedTypes="0" containsString="0" containsNumber="1" containsInteger="1" minValue="0" maxValue="46"/>
    </cacheField>
    <cacheField name="피인용 문헌번호(F1)" numFmtId="0">
      <sharedItems longText="1"/>
    </cacheField>
    <cacheField name="WIPS패밀리 문헌번호(출원기준)" numFmtId="0">
      <sharedItems longText="1"/>
    </cacheField>
    <cacheField name="WIPS패밀리 문헌 수(출원기준)" numFmtId="1">
      <sharedItems containsSemiMixedTypes="0" containsString="0" containsNumber="1" containsInteger="1" minValue="1" maxValue="141"/>
    </cacheField>
    <cacheField name="상태정보[KR,JP,US,EP,CN,CA,AU]" numFmtId="0">
      <sharedItems/>
    </cacheField>
    <cacheField name="현재권리자[KR,JP,US,CN,CA,AU]" numFmtId="0">
      <sharedItems/>
    </cacheField>
    <cacheField name="최우선출원일" numFmtId="0">
      <sharedItems/>
    </cacheField>
    <cacheField name="최우선출원연도" numFmtId="0">
      <sharedItems containsSemiMixedTypes="0" containsString="0" containsNumber="1" containsInteger="1" minValue="1999" maxValue="2026"/>
    </cacheField>
    <cacheField name="최우선출원국가" numFmtId="0">
      <sharedItems/>
    </cacheField>
    <cacheField name="Current IPC Main" numFmtId="0">
      <sharedItems/>
    </cacheField>
    <cacheField name="원문(PDF)링크" numFmtId="0">
      <sharedItems/>
    </cacheField>
    <cacheField name="번역문(PDF)링크[JP]" numFmtId="0">
      <sharedItems/>
    </cacheField>
    <cacheField name="상세보기 링크(비로그인)" numFmtId="0">
      <sharedItems/>
    </cacheField>
    <cacheField name="WIPS패밀리 ID" numFmtId="0">
      <sharedItems/>
    </cacheField>
    <cacheField name="출원인 수" numFmtId="1">
      <sharedItems containsSemiMixedTypes="0" containsString="0" containsNumber="1" containsInteger="1" minValue="1" maxValue="3"/>
    </cacheField>
    <cacheField name="WIPS ON key" numFmtId="176">
      <sharedItems containsSemiMixedTypes="0" containsString="0" containsNumber="1" containsInteger="1" minValue="1508022002940" maxValue="8426171099281"/>
    </cacheField>
    <cacheField name="AV_특허요약" numFmtId="0">
      <sharedItems longText="1"/>
    </cacheField>
    <cacheField name="기술분류1차" numFmtId="0">
      <sharedItems/>
    </cacheField>
    <cacheField name="노이즈 최종" numFmtId="0">
      <sharedItems/>
    </cacheField>
    <cacheField name="대분류" numFmtId="0">
      <sharedItems/>
    </cacheField>
    <cacheField name="중분류"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0">
  <r>
    <s v="EP"/>
    <s v="EP"/>
    <s v="P"/>
    <s v="B1"/>
    <s v="통합 디지털 제어 시스템과 자동차 전기 장치 제어 방법"/>
    <s v="INTEGRATED DIGITAL CONTROL SYSTEM AND METHOD FOR CONTROLLING AUTOMOTIVE ELECTRIC DEVICE"/>
    <s v="자동차 전기 장치를 위한 통합 디지털 제어 시스템과 방법이 개시된다. 상기 시스템은 차량의 각 부분을 제어하기 위한 스위치 수단을 포함하며, 상기 스위치 수단은 스위치를 포함한다. 스위치 수단으로부터 입력된 스위치의 스위치 기능 및 동작 상태를 표시하기 위한 스위치 모니터 수단 스위치에 대응하는 펄스 신호를 생성하여 스위치 모니터 수단을 제어하는 스위치 제어 수단 각 로직 분할부의 입력/출력 제어, 오작동 검출, 자동 제어 등을 수행하기 위한 보조 제어 수단 보조 제어 수단과 모든 데이터를 제어하기 위한 중앙 제어 수단. 기구 패널 시뮬레이션을 수행하기 위한 기구 패널/모니터 수단 및 중앙 제어 수단에 의한 제어에 따른 응용 프로그램 그래픽 처리 RPM 펄스 케이블을 통해 중앙 제어 수단과 보조 제어 수단에 RPM 펄스를 제공하기 위한 RPM 펄스 생성 수단. 상기 방법은 상기 차량의 각 부분의 로직 분할을 소정의 영역으로 실시하는 단계를 포함한다. 각 분할 영역에 따라 대응하는 입력/출력 데이터의 디지털 변환을 실시하고, 영역에 따라 상기 입력 데이터를 분석하고 통합 코드 데이터로 통합 관리를 실시하여 상기 해당 영역에서 상기 전기 장치를 제어하는 것 해당 영역에서 상기 전기 장치의 오작동을 검출하는 것 그리고 해당 영역에서 상기 검출된 오작동을 제어한다."/>
    <s v="Disclosed is an integrated digital control SYSTEM and method for an automotive electrical device. The SYSTEM comprises switch means for controlling each portion of a vehicle, the switch means including switches; switch monitor means for displaying switch functions and operational states of the switches input from the switch means; switch control means for generating pulse signals corresponding to the switches operated and controling the switch monitor means; auxiliary control means for performing input/output control, malfunction detection, automatic control, etc. of each logic-division portion; central control means for performing control of the auxiliary control means and all data; instrument panel/monitor means for performing an instrument panel simulation and applications program graphic processing according to control by the central control means; and RPM pulse generating means for providing RPM pulses to the central control means and the auxiliary control means through an RPM pulse cable. The method comprises the steps of performing logic divisions of each portion of the vehicle into predetermined regions; performing digital conversion of corresponding input/output data according to each divided region, and analyzing the input data according to region and performing integrated management into integrated code data to control the electrical device in the corresponding region; detecting malfunctions of the electrical device in the corresponding region; and controlling the detected malfunctions in the corresponding region."/>
    <s v="차량의 각 로직 분할부를 제어하기 위한 스위치 수단 (300,400)을 포함하는 자동차 전기 장치를 위한 통합 디지털 제어 시스템, 상기 스위치 수단은 스위치를 포함한다. 각 로직 분할부의 입력/출력 제어, 오작동 검출, 자동 제어를 수행하기 위한 보조 제어 수단 (700A-700H) 그리고 상기 보조 제어 수단 (700A-700H)의 제어를 실시하기 위한 중앙 제어 수단 (100) 스위치 수단 (300,400)으로부터 입력된 스위치의 스위치 기능 및 동작 상태를 표시하기 위한 스위치 모니터 수단 (500)에 의해 특징 지워진다. 상기 스위치에 대응하는 펄스 신호를 생성하여 상기 스위치 모니터 수단 (500)을 제어하는 스위치 제어 수단 (600), 기구 패널 시뮬레이션을 수행하기 위한 기구 패널/모니터 수단 (200)과 상기 중앙 제어 수단 (100)에 의한 제어에 따라 애플리케이션 그래픽 처리를 실시하는 것. RPM 펄스 케이블을 통해 중앙 제어 수단 (100)및 보조 제어 수단 (700A-700H)에 RPM 펄스를 제공하기 위한 RPM 펄스 생성 수단 (800)."/>
    <s v="An integrated digital control system for an automotive electrical device comprising: switch means (300, 400) for controlling each logic-division portion of a vehicle, the switch means including switches; auxiliary control means (700A-700H) for performing input/output control, malfunction detection, automatic control, of each logic-division portion; and central control means (100) for performing control of the auxiliary control means (700A-700H); characterized by switch monitor means (500) for displaying switch functions and operational states of the switches input from the switch means (300, 400); switch control means (600) for generating pulse signals corresponding to the switches operated and controlling the switch monitor means (500); instrument panel/monitor means (200) for performing an instrument panel simulation and applications program graphic processing according to control by the central control means (100); and RPM pulse generating means (800) for providing RPM pulses to the central control means (100) and the auxiliary control means (700A-700H) through an RPM pulse cable."/>
    <n v="67"/>
    <s v="2000-940993"/>
    <s v="2000-06-29"/>
    <s v="2000"/>
    <s v="1190189"/>
    <s v="2002-03-27"/>
    <s v="1190189"/>
    <s v="2008-05-28"/>
    <s v="Kim, Oh-Young"/>
    <s v="Kim, Oh-Young"/>
    <s v="10-1999-0026331"/>
    <s v="KR"/>
    <s v="1999-07-01"/>
    <n v="4"/>
    <s v="KR10-0230036B1 | US5794165A | US4395624A | US4249498A"/>
    <n v="1"/>
    <s v="FR2957679B1"/>
    <s v="ATE397171T1 | EP1190189B1 | JP3629004B2 | KR10-0302384B1 | US6865458B1 | WOWO2001-002756A1"/>
    <n v="6"/>
    <s v="소멸"/>
    <s v=" "/>
    <s v="1999-07-01"/>
    <n v="1999"/>
    <s v="KR"/>
    <s v="F16H-061/12"/>
    <s v="https://sd.wips.co.kr/wipslink/api/dwn_pdf_dsdirect.wips?skey=1508022002940"/>
    <s v=" "/>
    <s v="https://sd.wips.co.kr/wipslink/api/depdshtm.wips?skey=1508022002940"/>
    <s v="104872891"/>
    <n v="1"/>
    <n v="1508022002940"/>
    <s v="본 발명은 차량을 로직 영역으로 분리하고 각 영역에 할당된 보조 제어기를 통해 입출력 제어, 오작동 검출 및 자동 제어를 수행하며, 중앙 제어기가 이를 통합 관리하여 배선을 단순화하고 시스템의 안정성을 향상시키는 차량용 통합 디지털 제어 시스템이다."/>
    <s v="Zonal 제어 및 고장 관리"/>
    <s v="관련"/>
    <s v="K"/>
    <s v="KC"/>
  </r>
  <r>
    <s v="EP"/>
    <s v="EP"/>
    <s v="P"/>
    <s v="B1"/>
    <s v="통신 시스템"/>
    <s v="COMMUNICATION SYSTEM"/>
    <s v="복수의 구역은 차량 상의 통신 네트워크에 형성된다. 존 트렁크 라인들 (12A~12C)및 백업 라인 (21-1)별로 각 구역에 루프 형태의 통신 경로가 형성된다. 상기 백업 라인 (21-1)은 상기 루프가 닫히지 않도록 단선 시에만 스위치 (22-1)에 의해 연결된다. 단절 검출 시, 영역 ECU (41,42)및 중앙 게이트웨이 (11)에 라우팅 맵의 내용을 재기록하기 위한 명령이 자동으로 주어진다. 각 노드는 상기 라우팅 맵의 상기 콘텐츠를 재기록함으로써 통신 시작으로부터 분리부를 우회하는 통신 경로를 우선적으로 선택하므로, 통신 지연의 증가를 회피할 수 있다. 복수의 구역을 연결하는 영역 간 백업 선은 단선 시 상기 복수의 구역에 걸쳐 새로운 경로의 사용을 가능하게 하기 위해 제공된다."/>
    <s v="A plurality of zones is formed in a communication network on the vehicle, and a communication path in a loop form is formed in each zone by zone trunk lines 12A to 12C and a backup line 21-1. The backup line 21-1 is connected by a switch 22-1 only at the time of disconnection so that the loop is not closed. At the time of disconnection detection, an instruction is automatically given to rewrite content of routing maps on zone ECUs 41 and 42 and a central gateway 11. Since each node preferentially selects a communication path that bypasses a disconnection portion from the start of communication by rewriting the content of the routing maps, it is possible to avoid an increase in communication delay. An inter-zone backup line connecting a plurality of zones is provided to enable the use of a new path across the plurality of zones at the time of disconnection."/>
    <s v="루프 형태로 형성된 복수의 통신 라인 (12A/B, 13A/B, 21-1)을 가지고 상기 통신 라인 상의 복수의 각 접속 위치 (12A/B, 13A/B)에 제공된 조인트 커넥터 (14A/B/C, 15A/B/C)를 가지는 전송 경로가 형성된 차량용 통신 시스템. 21-1)복수의 구역 (Z1, Z2)각각에 형성되며, 상기 통신 시스템은 다음을 포함한다:통신 라인 (12A/B, 13A/B)에 포함된 하나 이상의 경로에서 단선의 유무를 검출하는 두 개 이상의 연결 해제 검출부 (27, 28)통신 경로 제어부 (27, 28, 41, 42);상기 통신 시스템은 다음을 추가적으로 포함하는 것을 특징으로 하는 통신 시스템. 복수의 구역 (Z1, Z2)중 하나의 통신 경로를 관리하는 복수의 구역 관리 부분 (41, 42);상기 복수의 구역 관리 부분 (41, 42)과 협력하여 상기 복수의 구역 (Z1, Z2)내의 모든 통신 경로를 관리하는 중앙 관리부 (11). 복수의 구역 (Z1, Z2)각각에 대해 제공되는 하나 이상의 경로 스위치 (22-1, 22-2);두 개 이상의 단선 검출부 (27, 28)가 복수의 구역 (Z1, Z2)각각에 대해 제공된다는 점에서,상기 복수의 조인트 커넥터 (14A/B/C, 15A/B/C)의 내부 또는 근처에 정상 상태의 통신 라인 (12A/B, 13A/B, 21-1)의 일부를 차단하도록 제어 가능한 경로 스위치 (22-1, 22-2)이 제공된다. 상기 단선 검출부 (27, 28)는 상기 복수의 각 구역 (Z1, Z2)에 대한 상기 통신 라인 (12A/B, 13A/B)에 포함된 하나 이상의 경로에서 단선의 유무를 검출하고 상기 복수의 조인트 커넥터 내부 또는 근처에 제공된다. 복수의 구역 관리 부분 (41, 42)및 중앙 관리부 (11)각각은 통신 경로를 제어하기 위한 라우팅 맵을 보유한다. 단선 검출부 (27, 28)가 단선의 존재를 감지하면, 통신 경로 제어부 (27, 28, 41, 42)는 하나 또는 복수의 경로 스위치 (22-1, 22-2)를 연결 상태로 전환한다. 경로 스위치 (22-1, 22-2)를 통과하는 경로를 사용할 수 있도록 라우팅 맵의 내용을 변경한다."/>
    <s v="A communication system for a vehicle that has a plurality of communication lines (12A/B, 13A/B, 21-1) each formed in a loop form and in which a transmission path having a joint connector (14A/B/C, 15A/B/C) provided at each of a plurality of connection positions on the communication line (12A/B, 13A/B, 21-1) is formed in each of a plurality of zones (Z1, Z2), the communication system comprising: two or more disconnection detection parts (27, 28) that detect presence or absence of disconnection in one or more paths included in the communication line (12A/B, 13A/B); and a communication path control part (27, 28, 41, 42); said communication system being characterized in that further comprises : a plurality of zone management parts (41, 42) each of which manages a communication path of one of the plurality of zones (Z1, Z2);a central management part (11) that manages all communication paths in the plurality of zones (Z1, Z2) in cooperation with the plurality of zone management parts (41, 42); one or more path switches (22-1, 22-2) that are provided for each of the plurality of zones (Z1, Z2); and in that the two or more disconnection detection parts (27, 28) are provided for each of the plurality of zones (Z1, Z2); the path switch (22-1, 22-2) that is controllable to cut off a part of the communication line (12A/B, 13A/B, 21-1) in a steady state is provided inside or near the plurality of the joint connectors (14A/B/C, 15A/B/C); the disconnection detection part (27, 28) detects presence or absence of disconnection in one or more paths included in the communication line (12A/B, 13A/B) for each of the plurality of zones (Z1, Z2) and is provided inside or near the plurality of the joint connectors (14A/B/C, 15A/B/C); each of the plurality of zone management parts (41, 42) and the central management part (11) holds a routing map for controlling the communication path; and when the disconnection detection part (27, 28) detects presence of disconnection, the communication path control part (27, 28, 41, 42) switches one or a plurality of the path switches (22-1, 22-2) to a connected state, and changes content of the routing map to enable use of a path passing through the path switch (22-1, 22-2)."/>
    <n v="5"/>
    <s v="2021-157104"/>
    <s v="2021-02-15"/>
    <s v="2021"/>
    <s v="3866405"/>
    <s v="2021-08-18"/>
    <s v="3866405"/>
    <s v="2022-03-09"/>
    <s v="YAZAKI CORP"/>
    <s v="TOYODA, Ryoma | YAMADA, Kunihiko | TSUKAMOTO, Masashi | EMA, Junki | SUGURO, Masaaki"/>
    <s v="2020-024613"/>
    <s v="JP"/>
    <s v="2020-02-17"/>
    <n v="5"/>
    <s v="EP3476661B1 | US10498635B2 | US7836208B2 | US7173903B2 | US7170853B2"/>
    <n v="1"/>
    <s v="EP4646350B1"/>
    <s v="CN113271242B | EP3866405B1 | JP7157090B2 | US11323286B2"/>
    <n v="4"/>
    <s v="등록"/>
    <s v=" "/>
    <s v="2020-02-17"/>
    <n v="2020"/>
    <s v="JP"/>
    <s v="H04L-045/24"/>
    <s v="https://sd.wips.co.kr/wipslink/api/dwn_pdf_dsdirect.wips?skey=1522010005221"/>
    <s v=" "/>
    <s v="https://sd.wips.co.kr/wipslink/api/depdshtm.wips?skey=1522010005221"/>
    <s v="5574761"/>
    <n v="1"/>
    <n v="1522010005221"/>
    <s v="본 특허는 차량 내 통신 경로 단선 시 발생하는 통신 지연 및 불능 문제를 해결하기 위해, 차량 공간을 다수의 구역으로 나누고 구역 관리부와 중앙 관리부가 협력하여 통신 경로 스위치와 단선 검출부를 활용하여 대체 통신 경로를 동적으로 전환하는 시스템을 제안함으로써 통신 신뢰성을 향상시킨다."/>
    <s v="Reliability / Network Routing"/>
    <s v="관련"/>
    <s v="M"/>
    <s v="MC"/>
  </r>
  <r>
    <s v="EP"/>
    <s v="EP"/>
    <s v="P"/>
    <s v="B1"/>
    <s v="전기 아키텍처"/>
    <s v="ELECTRICAL ARCHITECTURE"/>
    <s v="전력 공급 네트워크 (30)를 통해 복수의 노드 제어기 (20)를 공급하기 위한 다른 전압 (V1, V2)을 가지는 적어도 두 개의 전원 (11,12)을 포함하는 전기 아키텍처 (1), 상기 각 노달제어기 (20)는 상기 전압 (V1, V2)중 하나와 작동하는 전기 부하 (41,42)를 연결하기 위한 적어도 하나의 출력 포트 (21,22)를 제공하며, 이는 다음을 특징으로 한다. -상기 전력 공급 네트워크 (30)는 상기 노달의 제어기 (20)를 서로에 연결하고 상기 적어도 두 개의 전원 (11,12)으로부터 전력을 가진 상기 노드 제어기 (20)를 공급하는 전원 라인 (31)을 포함한다 -각 노달제어기 (20)는 양방향 DC/DC 컨버터 (25)를 통해 전원 라인 (31)에 연결된다."/>
    <s v="An electrical architecture (1) comprising at least two power sources (11, 12), having different voltages (V1, V2), for supplying a plurality of nodal controllers (20) through a power supply network (30), each of said nodal controllers (20) being provided with at least one output port (21, 22) for connecting thereto an electrical load (41, 42) operating with one of said voltages (V1, V2), characterized in that: - the power supply network (30) comprises a power line (31) connecting the nodal controllers (20) in a ring to each other and supplying said nodal controllers (20) with electrical power from said at least two power sources (11, 12), and - each nodal controller (20) is linked to the power line (31) via a bidirectional DC/DC converter (25)."/>
    <s v="적어도 제 1 전원 (11)및 제 2 전원 (11)을 포함하는 전기 아키텍처 (1), 제1 전압 (V1)및 제1 전압 (V1)과 다른 제2 전압 (V2)을 각각 갖는 것, 전력 공급 네트워크 (30)를 통해 복수의 노드 제어기 (20)를 공급하기 위해, 상기 각 노달제어기 (20)는 상기 제 1 및 제 2 전압 (V1, V2)중 하나와 작동하는 전기 부하 (41, 42)를 연결하기 위해 적어도 하나의 출력 포트 (21, 22)를 구비한다, 여기에서: -상기 전력 공급 네트워크 (30)는 상기 노달의 제어기 (20)를 서로에 연결하는 전원 라인 (31)과 상기 적어도 제 1 및 제 2 전원 (11, 12)으로부터 상기 노달형 제어기 (20)를 전기 전력으로 공급하는 전원 라인 (31)을 포함한다, -각 노달제어기 (20)는 양방향 DC/DC 컨버터 (25)를 통해 전원 라인 (31)에 연결된다, 상기 양방향 DC/DC 변환기는 전원 라인 (31)의 두 개의 전원 (11, 12)중 어느 하나에 의해 제공된 전압 (V1, V2)을 상기 전원 (11, 12)중 다른 하나의 전압에 대응하는 전압 (V2, V1)으로 변환하도록 구성된다, 동작 모드에서, -제1 전원 (11)은 전원 라인 세그먼트 (33)를 통해 전원 라인 (31)에 연결된다, 및 -제2 전원 (12)은 전원 라인 세그먼트 (32)및 노달제어기 (20)중 하나의 양방향 DC/DC 컨버터 (25)를 통해 전원 라인 (31)에 연결된다."/>
    <s v="An electrical architecture (1) comprising at least a first power source (11) and a second power source (11), having respectively a first voltage (V1) and a second voltage (V2) different from the first voltage (V1), for supplying a plurality of nodal controllers (20) through a power supply network (30), each of said nodal controllers (20) being provided with at least one output port (21, 22) for connecting thereto an electrical load (41, 42) operating with one of said first and second voltages (V1, V2), wherein: - the power supply network (30) comprises a power line (31) connecting the nodal controllers (20) in a ring to each other and supplying said nodal controllers (20) with electrical power from said at least first and second power sources (11, 12), - each nodal controller (20) is linked to the power line (31) via a bidirectional DC/DC converter (25), said bidirectional DC/DC converter being configured to convert the voltage (V1, V2) provided by any one of the two power sources (11, 12) in the power line (31) to a voltage (V2, V1) corresponding to the voltage of the other one of the power sources (11, 12), in an operating mode, - the first power source (11) is connected to the power line (31) via a power line segment (33), and - the second power source (12) is connected to the power line (31) via a power line segment (32) and the bidirectional DC/DC converter (25) of one of the nodal controllers (20)."/>
    <n v="12"/>
    <s v="2021-179198"/>
    <s v="2021-06-14"/>
    <s v="2021"/>
    <s v="4106127"/>
    <s v="2022-12-21"/>
    <s v="4106127"/>
    <s v="2024-05-15"/>
    <s v="Aptiv Technologies AG"/>
    <s v="ROUMIER, Cyril | TOURNABIEN, Guillaume"/>
    <s v=" "/>
    <s v=" "/>
    <s v=" "/>
    <n v="3"/>
    <s v="DE10-2016-224618A1 | DE10-2016-103829A1 | US9669780B2"/>
    <n v="1"/>
    <s v="FR3161818A1"/>
    <s v="CN115549057A | EP4106127B1 | US11804720B2"/>
    <n v="3"/>
    <s v="등록"/>
    <s v=" "/>
    <s v="2021-06-14"/>
    <n v="2021"/>
    <s v="EP"/>
    <s v="H02J-001/08"/>
    <s v="https://sd.wips.co.kr/wipslink/api/dwn_pdf_dsdirect.wips?skey=1524020005136"/>
    <s v=" "/>
    <s v="https://sd.wips.co.kr/wipslink/api/depdshtm.wips?skey=1524020005136"/>
    <s v="5734122"/>
    <n v="1"/>
    <n v="1524020005136"/>
    <s v="본 발명은 노드 제어기에 양방향 DC/DC 컨버터를 포함하여 링형 전원 공급 네트워크에서 다양한 전압의 연속적인 전원 공급과 전압 변환을 보장하고 전원 공급 장애를 감지함으로써 전기 아키텍처의 신뢰성과 비용 효율성을 개선한다."/>
    <s v="Fail-operational 제어 구조"/>
    <s v="관련"/>
    <s v="A"/>
    <s v="AK"/>
  </r>
  <r>
    <s v="EP"/>
    <s v="EP"/>
    <s v="P"/>
    <s v="A1"/>
    <s v="저장 장치, 저장 장치를 포함하는 전자 장치, 및 저장 장치의 구동 방법"/>
    <s v="STORAGE DEVICE, ELECTRONIC DEVICE INCLUDING STORAGE DEVICE, AND DRIVING METHOD OF STORAGE DEVICE"/>
    <s v="일부 예시적인 실시예들은 포함하는 전자 장치를 제공한다: 복수의 프로세서; 그리고 저장 장치. 상기 저장 장치는 상기 복수의 프로세서 중 제 1 프로세서에 연결된 제 1 저장 인터페이스를 포함한다, 상기 복수의 프로세서 중 제 2 프로세서에 연결된 제 2 저장 인터페이스, 비 휘발성 메모리, 및 상기 제 1 저장 인터페이스 간의 연결 관계를 제어하는 인터페이스 제어기, 상기 제 2 저장 인터페이스, 및 상기 비 휘발성 메모리. 상기 제 1 프로세서, 상기 제 2 프로세서, 및 상기 저장 장치는 제 1 기판 상에 있다. 상기 저장 장치는 다른 방법을 통해 상기 제 1 및 제 2 프로세서와 통신하며, 상기 저장 장치는 제 1 방법에 따라 상기 제 1 프로세서와 통신하고 상기 제 1 방법과 다른 제 2 방법에 따라 상기 제 2 프로세서와 통신한다."/>
    <s v="Some example embodiments provide an electronic device including: a plurality of processors; and a storage device. The storage device includes a first storage interface connected to a first processor among the plurality of processors, a second storage interface connected to a second processor among the plurality of processors, a non-volatile memory, and an interface controller that controls a connection relationship between the first storage interface, the second storage interface, and the non-volatile memory. The first processor, the second processor, and the storage device are on a first substrate. The storage device communicates with the first and second processors via different methods, such that the storage device communicates with the first processor according to a first method and communicates with the second processor according to a second method different from the first method."/>
    <s v="전자 장치 포함: 복수의 프로세서; 그리고 저장 장치, 저장 장치를 포함하는 저장 장치 상기 복수의 프로세서 중 제 1 프로세서에 연결된 제 1 저장 인터페이스, 상기 복수의 프로세서 중 제 2 프로세서에 연결된 제 2 저장 인터페이스, 비 휘발성 메모리 상기 제 1 스토리지 인터페이스, 상기 제 2 스토리지 인터페이스 간의 연결 관계를 제어하도록 구성된 인터페이스 제어기, 그리고 비 휘발성 메모리, 상기 제 1 프로세서, 상기 제 2 프로세서, 및 상기 저장 장치는 제 1 기판 상에 있다. 상기 저장 장치는 다른 방법을 통해 상기 제 1 및 제 2 프로세서와 통신하도록 구성되며, 상기 저장 장치는 제 1 방법에 따라 상기 제 1 프로세서와 통신하고 상기 제 1 방법과 다른 제 2 방법에 따라 상기 제 2 프로세서와 통신하도록 구성된다."/>
    <s v="An electronic device, comprising: a plurality of processors; and a storage device, the storage device including a first storage interface connected to a first processor among the plurality of processors, a second storage interface connected to a second processor among the plurality of processors, a non-volatile memory, and an interface controller configured to control a connection relationship between the first storage interface, the second storage interface, and the non-volatile memory, wherein the first processor, the second processor, and the storage device are on a first substrate, and wherein the storage device is configured to communicate with the first and second processors via different methods, such that the storage device is configured to communicate with the first processor according to a first method and to communicate with the second processor according to a second method different from the first method."/>
    <n v="15"/>
    <s v="2024-216786"/>
    <s v="2024-12-02"/>
    <s v="2024"/>
    <s v="4582961"/>
    <s v="2025-07-09"/>
    <s v=" "/>
    <s v=" "/>
    <s v="Samsung Electronics Co.,Ltd."/>
    <s v="LEE, Seungcheol"/>
    <s v="10-2023-0191461"/>
    <s v="KR"/>
    <s v="2023-12-26"/>
    <n v="4"/>
    <s v="US2022-0138000A1 | US11947835B2 | US12160325B2 | US7380085B2"/>
    <n v="0"/>
    <s v=" "/>
    <s v="CN120215811A | EP4582961A1 | KR10-2025-0100185A | US2025-0209032A1"/>
    <n v="4"/>
    <s v="심사중"/>
    <s v=" "/>
    <s v="2023-12-26"/>
    <n v="2023"/>
    <s v="KR"/>
    <s v="G06F-013/16"/>
    <s v="https://sd.wips.co.kr/wipslink/api/dwn_pdf_dsdirect.wips?skey=1525028002459"/>
    <s v=" "/>
    <s v="https://sd.wips.co.kr/wipslink/api/depdshtm.wips?skey=1525028002459"/>
    <s v="102265455"/>
    <n v="1"/>
    <n v="1525028002459"/>
    <s v="본 발명은 다수의 프로세서(SoC, MCU, AP, ZCU 포함)가 공유 데이터를 효율적으로 저장하고 활용하도록, 상이한 통신 방식을 지원하며 통신 속도에 기반하여 데이터 처리 순서를 결정하는 다중 인터페이스 저장 장치에 관한 것이다."/>
    <s v="혼합 인터페이스 데이터 스토리지 관리"/>
    <s v="관련"/>
    <s v="M"/>
    <s v="MA"/>
  </r>
  <r>
    <s v="EP"/>
    <s v="EP"/>
    <s v="P"/>
    <s v="A1"/>
    <s v="스마트 액추에이터를 가진 파워 러닝 보드"/>
    <s v="POWER RUNNING BOARD WITH SMART ACTUATOR"/>
    <s v="차량 스텝 배열((100, 200, 300))은 적재 위치와 전개 위치 사이에서 이동할 수 있는 차량에 연결된 스텝((12, 18; 302, 304))을 포함한다. 상기 장치는 상기 단계의 이동을 제어하고 구동하는 변속기에 연결된 적어도 하나의 액추에이터((20, 24; 342, 324'))를 더 포함한다. 상기 액추에이터와 상기 차량의 로컬 영역 네트워크 (LAN)(34; 328)모두에 연결된 로컬 제어기(30; 306)은 상기 LAN으로부터 차량 정보 데이터를 수신하고 상기 액추에이터를 작동시키고 상기 단계를 이동시키기 위한 단계 명령으로 프로그래밍된다. 로컬 제어기로부터의 스텝 명령은 LAN과 독립적으로 생성되어, 차량 스텝 배열의 모든 기능의 LAN 감독의 필요성을 제거한다."/>
    <s v="A vehicle step arrangement (100, 200, 300) includes a step (12, 18; 302, 304) connected to a vehicle, capable of moving between stowed and deployed positions. The arrangement further includes at least one actuator (20, 24; 342, 324') connected to a transmission that controls and drives the step's movement. A local controller (30; 306), connected to both the actuator and the vehicle's local area network (LAN) (34; 328), receives vehicle information data from the LAN and is programmed with step commands to operate the actuator and move the step. The step command from the local controller is generated independent of the LAN, thereby eliminating the need for LAN oversight of all of the functions of the vehicle step arrangement."/>
    <s v="차량 계단 배열(100; 200; 300)포함: 차량에 연결되고 적재 위치와 하나 이상의 배치 위치 사이에서 이동 가능한 적어도 하나의 단계((12, 18; 302, 304)); 적어도 하나의 단계(12, 18; 302, 304)에 연결 가능한 적어도 하나의 액추에이터(20, 24; 324, 324's), 여기에서 적어도 하나의 액추에이터(20, 24; 324, 324's)는 적재 위치와 전개 위치 사이에서 적어도 하나의 단계(12, 18; 302, 304)를 이동시키는 힘을 제공한다, 그리고 적어도 하나의 액추에이터((20, 24; 324, 324's))와 차량의 로컬 영역 네트워크(LAN)((34; 328))모두에 연결된 로컬 제어기((30; 306)), 로컬 제어기((30; 306))는 LAN(34; 328)으로부터 복수의 차량 데이터 신호를 수신하고 로컬 제어기((30; 306))는 적어도 하나의 액추에이터(J(20, 24; 324, 324's))로 전송되고 적어도 하나의 액추에이터((20, 24; 324, 324's))를 제어하는 복수의 스텝 명령으로 프로그래밍된다, 상기 복수의 스텝 명령 중 적어도 하나는 상기 적재 위치와 하나 이상의 배치된 위치 사이에서 상기 적어도 하나의 스텝(12, 18; 302, 304)의 이동을 제어하고 상기 복수의 스텝 명령 중 상기 하나는 상기 LAN(34; 328)로부터의 신호와는 별개로 상기 로컬 제어기(30; 306)에 의해 생성된다."/>
    <s v="A vehicle step arrangement (100; 200; 300) comprising: at least one step (12, 18; 302, 304) connected to a vehicle and moveable between a stowed position and one or more deployed positions; at least one actuator (20, 24; 324, 324's) connectable to the at least one step (12, 18; 302, 304), wherein the at least one actuator (20, 24; 324, 324's) provides forces that moves the at least one step (12, 18; 302, 304) between the stowed position and deployed position, and a local controller (30; 306) connected to both the at least one actuator (20, 24; 324, 324's) and a local area network (LAN) (34; 328) of the vehicle, wherein the local controller (30; 306) receives a plurality of vehicle data signals from the LAN (34; 328) and the local controller (30; 306) is programmed with a plurality of step commands that are transmitted to and control the at least one actuator (20, 24; 324, 324's), wherein at least one of the plurality of step commands controls movement of the at least one step (12, 18; 302, 304) between the stowed position and one or more deployed positions and the one of the plurality of step commands is generated by the local controller (30; 306) separate from a signal from the LAN (34; 328)."/>
    <n v="12"/>
    <s v="2025-200770"/>
    <s v="2025-09-08"/>
    <s v="2025"/>
    <s v="4707075"/>
    <s v="2026-03-11"/>
    <s v=" "/>
    <s v=" "/>
    <s v="MAGNA EXTERIORS INC."/>
    <s v="Berkebile, Tom | Piotrowski, Zygmunt | Hilton, Benjamin | Kim, Hyun-Jong | Brzyski, Robert | Paton, Gordon"/>
    <s v="63/692055"/>
    <s v="US"/>
    <s v="2024-09-07"/>
    <n v="5"/>
    <s v="CN105083136A | EP4494946B1 | US11208044B2 | US11077802B2 | US2006-0181049A1"/>
    <n v="0"/>
    <s v=" "/>
    <s v="CA3285219A1 | EP4707075A1 | US2026-0070488A1 | US63/692055"/>
    <n v="4"/>
    <s v="출원"/>
    <s v=" "/>
    <s v="2024-09-07"/>
    <n v="2024"/>
    <s v="US"/>
    <s v="B60R-003/02"/>
    <s v="https://sd.wips.co.kr/wipslink/api/dwn_pdf_dsdirect.wips?skey=1526011003304"/>
    <s v=" "/>
    <s v="https://sd.wips.co.kr/wipslink/api/depdshtm.wips?skey=1526011003304"/>
    <s v="115032368"/>
    <n v="1"/>
    <n v="1526011003304"/>
    <s v="본 발명은 차량 내 구역 아키텍처에서 액추에이터와 다양한 로컬 센서 데이터를 처리하고, LAN으로부터 수신한 차량 데이터 및 로컬 데이터를 기반으로 액추에이터의 동작(예: 스텝 이동, 조명 제어)을 국부적으로 자율 제어하는 로컬 컨트롤러에 관한 것입니다."/>
    <s v="Mixed Network / Gateway 고도화"/>
    <s v="관련"/>
    <s v="N"/>
    <s v="NA"/>
  </r>
  <r>
    <s v="JP"/>
    <s v="JP"/>
    <s v="P"/>
    <s v="A"/>
    <s v="The wiring system for cars"/>
    <s v="자동차용 배선 시스템"/>
    <s v="[ABSTRACT]  [Technical problem] It aims at if possible improving the flexibility of the wiring system for cars.  [Means for Solution]The wiring system 30 for cars is carried in a car by which a plurality of electric parts 20, 21, 22, and 23 are incorporated. The wiring system 30 for cars is provided with a plurality of contacts 40A, 40B, 40C, and 40D connected to the electric parts 20, 21, 22, and 23 so that communication and current supply are possible. The bus communication line 60 passed along a plurality of contacts 40A, 40B, 40C, and 40D one by one, and it has branched so that it can communicate on electric parts in each of a plurality of contacts. The gateway unit 66 is connected to the end of the bus communication line 60.  The current supply line 84 passed along a plurality of contacts 40A, 40B, 40C, and 40D one by one, and in each of a plurality of contacts 40A, 40B, 40C, and 40D, it has branched so that current supply may be possible on the electric parts 20, 21, 22, and 23.  [Chosen drawing] Drawing 1"/>
    <s v="【요약】  【과제】자동차용 배선 시스템의 범용성을 가능한 한 높이는 것을 목적으로 한다.  【해결 수단】자동차용 배선 시스템 30은 복수의 전기 부품 20, 21, 22, 23이 결합되는 자동차에 탑재된다. 자동차용 배선 시스템 30은 전기 부품 20, 21, 22, 23에 대해 통신 및 전원 공급 가능하게 접속되는 복수의 접속 장치 40 A, 40 B, 40 C, 40 D를 구비한다. 버스 통신 라인 60이 복수의 접속 장치 40 A, 40 B, 40 C, 40 D를 순차적으로 통하고, 복수의 접속 장치 각각에 있어서 전기 부품에 통신 가능하도록 분기되어 있다. 버스 통신 라인 60의 한쪽 끝에 게이트웨이 장치 66이 접속되어 있다.  전원 공급 라인 84가 복수의 접속 장치 40 A, 40 B, 40 C, 40 D를 순차적으로 통하고, 복수의 접속 장치 40 A, 40 B, 40 C, 40 D의 각각에 있어서 전기 부품 20, 21, 22, 23에 전원 공급 가능하도록 분기되어 있다.  【선택도】도 1"/>
    <s v="[Claim1] It is a wiring system for cars carried in the car by which a plurality of electric parts are incorporated, It has a plurality of contacts connected to electric parts so that communication and current supply are possible, A bus communication line passes along said plurality of contacts one by one, and it branches so that it can communicate on electric parts in each of said plurality of contacts, The wiring system for cars which the gateway unit was connected to the end of the above-mentioned bus communication line, and the current supply line passed along said plurality of contacts one by one, and has branched in each of said plurality of contacts so that current supply may be possible on electric parts."/>
    <s v="【청구항1】 복수의 전기 부품이 결합되는 자동차에 탑재되는 자동차용 배선 시스템으로서, 전기 부품에 대해 통신 및 전원 공급 가능하게 접속되는 복수의 접속 장치를 구비하고, 버스 통신 라인이 상기 복수의 접속 장치를 순차적으로 통하고, 상기 복수의 접속 장치 각각에 있어서 전기 부품에 통신 가능하도록 분기되고 상기 버스 통신 라인의 한쪽 끝에 게이트웨이 장치가 접속되고 전원 공급 라인이 상기 복수의 접속 장치를 순차적으로 통하고, 상기 복수의 접속 장치 각각에 있어서 전기 부품에 전원 공급 가능하도록 분기되어 있는, 자동차용 배선 시스템."/>
    <n v="6"/>
    <s v="2018-188573"/>
    <s v="2018-10-03"/>
    <s v="2018"/>
    <s v="2020-055483"/>
    <s v="2020-04-09"/>
    <s v=" "/>
    <s v=" "/>
    <s v="AUTONETWORKS TECHNOLOGIES, LTD. | SUMITOMO WIRING SYSTEMS | SUMITOMO ELECTRIC INDUSTRIES LTD"/>
    <s v="松村  雄高 | 伊東  真也 | 石原  章生"/>
    <s v=" "/>
    <s v=" "/>
    <s v=" "/>
    <n v="0"/>
    <s v=" "/>
    <n v="1"/>
    <s v="JP7763134B2"/>
    <s v="JP2020-055483A | WOWO2020-070993A1"/>
    <n v="2"/>
    <s v="취하"/>
    <s v=" "/>
    <s v="2018-10-03"/>
    <n v="2018"/>
    <s v="JP"/>
    <s v="B60R-016/02"/>
    <s v="https://sd.wips.co.kr/wipslink/api/dwn_pdf_dsdirect.wips?skey=2220014001250"/>
    <s v="https://sd.wips.co.kr/wipslink/api/trndshtm.wips?skey=2220014001250"/>
    <s v="https://sd.wips.co.kr/wipslink/api/djpdshtm.wips?skey=2220014001250"/>
    <s v="17633978"/>
    <n v="3"/>
    <n v="2220014001250"/>
    <s v="본 특허는 차량 내 다양한 영역에 분산된 전기 부품의 통신 및 전원 공급을 위해 버스 통신 라인과 전원 공급 라인, 그리고 이기종 통신을 위한 게이트웨이를 포함하는 배선 시스템을 제안하여, 배선 시스템의 유연성을 개선하고 설계 변동성을 줄인다. 각 접속 장치에는 과전류 차단부가 마련된다."/>
    <s v="구역별 전력/통신 분배 아키텍처"/>
    <s v="관련"/>
    <s v="G"/>
    <s v="GF"/>
  </r>
  <r>
    <s v="JP"/>
    <s v="JP"/>
    <s v="P"/>
    <s v="A"/>
    <s v="Vehicle control system"/>
    <s v="차량 제어 시스템"/>
    <s v="[ABSTRACT]  [Technical problem] The continuity of a fail operational function is raised.  [Means for Solution]The 1st control part (300) has a plurality of operation parts (30) and diagnostic parts (40). The 2nd control part (400) is provided in the signal path between the 1st control part (300) and an actuator (100), and has an outputting part (50). Each of a plurality of operation parts (30) supplies the 1st control signal for control of an actuator (100) to an outputting part (50). A diagnostic part (40) diagnoses the abnormalities in each of a plurality of operation parts (30). An outputting part (50) outputs the 2nd control signal for control of an actuator (100) based on the 1st control signal supplied from each of a plurality of operation parts (30), and each diagnostic result of a plurality of operation parts (30) depended on a diagnostic part (40).  [Chosen drawing] Drawing 3"/>
    <s v="【요약】  【과제】페일 오퍼레이셔널 기능의 계속성을 향상시킨다.  【해결 수단】제1 제어부(300)는 복수의 연산부(30)와 진단부(40)를 가진다. 제2 제어부(400)는 제1 제어부(300)와 액추에이터(100) 사이의 신호 경로에 설치되고, 출력부(50)를 가진다. 복수의 연산부(30) 각각은 액추에이터(100)의 제어를 위한 제1 제어 신호를 출력부(50)에 공급한다. 진단부(40)는 복수의 연산부(30) 각각에 있어서의 이상 진단을 수행한다. 출력부(50)는 복수의 연산부(30) 각각에서 공급되는 제1 제어 신호와 진단부(40)에 의한 복수의 연산부(30) 각각 진단 결과에 기초하여 액추에이터(100)의 제어를 위한 제2 제어 신호를 출력한다.  【선택도】도 3"/>
    <s v="[Claim1] The 1st control part which is a vehicle control system which controls the actuator provided in vehicles, and has a plurality of operation parts and diagnostic parts, It is provided in the signal path between the above-mentioned 1st control part and the above-mentioned actuator, have the 2nd control part which has an outputting part, and each of said plurality of operation parts, Supply the 1st control signal for control of the above-mentioned actuator to the above-mentioned outputting part, and the above-mentioned diagnostic part, Diagnose the abnormalities in each of said plurality of operation parts, and the above-mentioned outputting part, The vehicle control system characterized by outputting the 2nd control signal for control of the above-mentioned actuator based on the 1st control signal supplied from each of said plurality of operation parts, and each diagnostic result of said plurality of operation parts by the above-mentioned diagnostic part."/>
    <s v="【청구항1】 차량에 설치되는 액추에이터를 제어하는 차량 제어 시스템으로서, 복수의 연산부와 진단부를 가지는 제1 제어부와 상기 제 1 제어부와 상기 액추에이터 사이의 신호 경로에 설치되고, 출력부를 가지는 제2 제어부를 구비하고, 상기 복수의 연산부 각각은 상기 액추에이터의 제어를 위한 제1 제어 신호를 상기 출력부에 공급하고 상기 진단부는 상기 복수의 연산부 각각에 있어서의 이상 진단을 하고, 상기 출력부는 상기 복수의 연산부 각각에서 공급되는 제1 제어 신호와 상기 진단부에 의한 상기 복수의 연산부 각각 진단 결과에 기초하여 상기 액추에이터의 제어를 위한 제2 제어 신호를 출력하는 것을 특징으로 하는 차량 제어 시스템."/>
    <n v="4"/>
    <s v="2019-140230"/>
    <s v="2019-07-30"/>
    <s v="2019"/>
    <s v="2021-020648"/>
    <s v="2021-02-18"/>
    <s v=" "/>
    <s v=" "/>
    <s v="MAZDA MOTOR"/>
    <s v="黒川  芳正 | 山下  哲弘"/>
    <s v=" "/>
    <s v=" "/>
    <s v=" "/>
    <n v="7"/>
    <s v="JP6611664B2(BE) | JP2016-133962A | JP2004-085337A(BE) | US10202090B2 | US9372774B2 | US9612922B2 | WOWO2018-221136A1(BE)"/>
    <n v="0"/>
    <s v=" "/>
    <s v="CN114269619B | EP4005891B1 | JP2021-020648A | US2022-0281466A1 | WOWO2021-020293A1"/>
    <n v="5"/>
    <s v="거절"/>
    <s v=" "/>
    <s v="2019-07-30"/>
    <n v="2019"/>
    <s v="JP"/>
    <s v="B60W-050/02"/>
    <s v="https://sd.wips.co.kr/wipslink/api/dwn_pdf_dsdirect.wips?skey=2221008001148"/>
    <s v="https://sd.wips.co.kr/wipslink/api/trndshtm.wips?skey=2221008001148"/>
    <s v="https://sd.wips.co.kr/wipslink/api/djpdshtm.wips?skey=2221008001148"/>
    <s v="5667352"/>
    <n v="1"/>
    <n v="2221008001148"/>
    <s v="본 특허는 중앙 제어부와 구역 시스템 부분 사이의 통신 이상 발생 시에도 액추에이터 제어의 페일 동작 기능을 유지하는 차량 제어 시스템을 제안한다. 이는 복수의 연산부에서 다수의 제어 신호를 공급하고, 구역 시스템 부분의 출력부가 이들 신호와 진단 결과를 바탕으로 신뢰성, 속도 또는 장면에 따라 최적의 제어 신호를 선택하여 출력함으로써 달성된다."/>
    <s v="Fail-operational 컨트롤러"/>
    <s v="관련"/>
    <s v="A"/>
    <s v="AN"/>
  </r>
  <r>
    <s v="JP"/>
    <s v="JP"/>
    <s v="P"/>
    <s v="A"/>
    <s v="In-vehicle network system"/>
    <s v="차량용 네트워크 시스템"/>
    <s v="[ABSTRACT]   (Correction possession)  [Technical problem] The in-vehicle network system which can attain simplification of wire harness is provided.    [Means for Solution]CAN-ECU121 and 221 to which an in-vehicle network system belongs to the 1st system, It is arranged in the 1st area of vehicles and has CAN-ECU221 and the 2nd gateway 20 that performs communication by a CAN protocol by being arranged in CAN-ECU121, the 1st gateway 10 that performs communication by a CAN protocol, and the 2nd area of vehicles. The 1st gateway 10 and 2nd gateway 20, Communication by the Ethernet protocol was performed and the 1st gateway 10 and 2nd gateway 20 are provided with the protocol conversion parts 102a and 202a which change a CAN protocol and the Ethernet protocol mutually, respectively.    [Chosen drawing] Drawing 2"/>
    <s v="【요약】   (수정유)  【과제】와이어 하네스의 간소화를 도모할 수 있는 차량용 네트워크 시스템을 제공한다.    【해결 수단】차량용 네트워크 시스템은 제1 계통에 속하는 CAN-ECU121, 221과 차량의 제1 에어리어에 배치되어 CAN-ECU121와 CAN 프로토콜에 의한 통신을 수행하는 제1 게이트웨이 10과 차량의 제2 에어리어에 배치되어 CAN-ECU221와 CAN 프로토콜에 의한 통신을 수행하는 제2 게이트웨이 20을 구비한다. 제1 게이트웨이 10과 제2 게이트웨이 20은 이더넷 프로토콜에 의한 통신을 하고, 제1 게이트웨이 10 및 제 2 게이트웨이 20은 CAN 프로토콜과 이더넷 프로토콜을 서로 변환하는 프로토콜 변환부 102a, 202a를 각각 구비하고 있다.    【선택도】도 2"/>
    <s v="[Claim1] The 1st and 3rd ECUs belonging to the 1st system, The 2nd and 4th ECUs belonging to the 2nd different system from the 1st above-mentioned system, The 1st relay device it has been arranged in the 1st area of vehicles, and was connected with the 1st above-mentioned ECU via the 1st communication line, and was connected with the 2nd above-mentioned ECU via the 2nd communication line, It is arranged in the 2nd area of the above-mentioned vehicles, and is connected with the 3rd above-mentioned ECU via the 3rd communication line, and it is connected with the 4th above-mentioned ECU via the 4th communication line, and has further the 2nd relay device connected with the 1st above-mentioned relay device via the 5th communication line, The 1st above-mentioned ECU performs communication by the 1st [ above-mentioned ] relay device and 1st communications protocol via the 1st above-mentioned communication line, The 2nd above-mentioned ECU performs communication by the 1st [ above-mentioned ] relay device and 1st above-mentioned communications protocol via the 2nd above-mentioned communication line, The 3rd above-mentioned ECU performs communication by the 2nd [ above-mentioned ] relay device and 1st above-mentioned communications protocol via the 3rd above-mentioned communication line, The 4th above-mentioned ECU performs communication by the 2nd [ above-mentioned ] relay device and 1st above-mentioned communications protocol via the 4th above-mentioned communication line, The 1st above-mentioned relay device and the 2nd above-mentioned relay device perform communication by the 2nd different communications protocol from the 1st above-mentioned communications protocol via the 5th above-mentioned communication line, The in-vehicle network system provided with the protocol conversion part from which the 1st [ above-mentioned ] and the 2nd above-mentioned relay device change the 1st above-mentioned communications protocol and the 2nd above-mentioned communications protocol mutually, respectively."/>
    <s v="【청구항1】 제1 계통에 속하는 제1 및 제 3 ECU와 상기 제 1 계통과는 다른 제2 계통에 속하는 제2 및 제 4 ECU와 차량의 제1 에어리어에 배치되고, 상기 제 1 ECU와 제1 통신선을 통해 연결되어 있음과 동시에, 상기 제 2 ECU와 제2 통신선을 통해 연결된 제1 중계 장치와 상기 차량의 제2 에어리어에 배치되고, 상기 제 3 ECU와 제3 통신선을 통해 연결되어 있음과 동시에, 상기 제 4 ECU와 제4 통신선을 통해 접속되고 또한 상기 제 1 중계 장치와 제5 통신선을 통해 연결된 제2 중계 장치를 구비하고, 상기 제 1 ECU는 상기 제 1 통신선을 통해 상기 제 1 중계 장치와 제1 통신 프로토콜에 의한 통신을 하고, 상기 제 2 ECU는 상기 제 2 통신선을 통해 상기 제 1 중계 장치와 상기 제 1 통신 프로토콜에 의한 통신을 하고, 상기 제 3 ECU는 상기 제 3 통신선을 통해 상기 제 2 중계 장치와 상기 제 1 통신 프로토콜에 의한 통신을 하고, 상기 제 4 ECU는 상기 제 4 통신선을 통해 상기 제 2 중계 장치와 상기 제 1 통신 프로토콜에 의한 통신을 하고, 상기 제 1 중계 장치와 상기 제 2 중계 장치는 상기 제 5 통신선을 통해 상기 제 1 통신 프로토콜과는 다른 제2 통신 프로토콜에 의한 통신을 하고, 상기 제 1 및 상기 제 2 중계 장치는 상기 제 1 통신 프로토콜과 상기 제 2 통신 프로토콜을 서로 변환하는 프로토콜 변환부를 각각 구비한 차량용 네트워크 시스템."/>
    <n v="6"/>
    <s v="2021-027276"/>
    <s v="2021-02-24"/>
    <s v="2021"/>
    <s v="2022-128834"/>
    <s v="2022-09-05"/>
    <s v=" "/>
    <s v=" "/>
    <s v="FUJIKURA LTD"/>
    <s v="竹内 勝彦"/>
    <s v=" "/>
    <s v=" "/>
    <s v=" "/>
    <n v="0"/>
    <s v=" "/>
    <n v="0"/>
    <s v=" "/>
    <s v="JP2022-128834A"/>
    <n v="1"/>
    <s v="취하"/>
    <s v=" "/>
    <s v="2021-02-24"/>
    <n v="2021"/>
    <s v="JP"/>
    <s v="H04L-012/46"/>
    <s v="https://sd.wips.co.kr/wipslink/api/dwn_pdf_dsdirect.wips?skey=2222163000227"/>
    <s v="https://sd.wips.co.kr/wipslink/api/trndshtm.wips?skey=2222163000227"/>
    <s v="https://sd.wips.co.kr/wipslink/api/djpdshtm.wips?skey=2222163000227"/>
    <s v="17999659"/>
    <n v="1"/>
    <n v="2222163000227"/>
    <s v="본 특허는 차량 내 상이한 영역에 위치한 ECU들을 연결하고 상이한 통신 프로토콜 간 변환을 수행하는 중계 장치를 통해 차량 내 와이어 하니스를 단순화하고 통신 효율을 향상시키는 차량용 네트워크 시스템을 제공한다."/>
    <s v="Mixed Network / Gateway 고도화"/>
    <s v="관련"/>
    <s v="M"/>
    <s v="MG"/>
  </r>
  <r>
    <s v="JP"/>
    <s v="JP"/>
    <s v="P"/>
    <s v="A"/>
    <s v="An in-vehicle communication apparatus, a correspondence procedure, and a communications system"/>
    <s v="차량용 통신 장치, 통신 방법 및 통신 시스템"/>
    <s v="[ABSTRACT]  [Technical problem] The mechanism in which stronger Intra-vehicle communication is realizable is provided.    [Means for Solution]An in-vehicle communication apparatus is provided with a cable-communications part, the Radio Communications Department, and a control part. A cable-communications part performs cable communications via the cable-communications network built among a plurality of apparatus carried in vehicles. The Radio Communications Department performs wireless communications via the wireless-communications network built among a plurality of apparatus. A control part transmits the 1st data via a cable-communications part according to predetermined conditions, and transmits the 2nd data via the Radio Communications Department.    [Chosen drawing] Drawing 2"/>
    <s v="【요약】  【과제】보다 견고한 Intra-vehicle 통신을 실현할 수 있는 구조를 제공한다.    【해결 수단】차량용 통신 장치는 유선통신부와 무선 통신부와 제어부를 구비한다. 유선통신부는 차량에 탑재된 복수의 기기 사이에서 구축된 유선 통신 네트워크를 통해 유선 통신을 수행한다. 무선 통신부는 복수의 기기 사이에서 구축된 무선 통신 네트워크를 통해 무선 통신을 수행한다. 제어부는 소정의 조건에 따라 유선통신부를 통해 제1 데이터를 송신하고 무선 통신부를 통해 제2 데이터를 송신한다.    【선택도】도 2"/>
    <s v="[Claim1] The cable-communications part which performs cable communications via the cable-communications network built among a plurality of apparatus carried in vehicles, The Radio Communications Department which performs wireless communications via the wireless-communications network built among said plurality of apparatus, The control part which transmits the 1st data via the above-mentioned cable-communications part according to predetermined conditions, and transmits the 2nd data via the above-mentioned Radio Communications Department, Preparation る車載 communication apparatus."/>
    <s v="【청구항1】 차량에 탑재된 복수의 기기 사이에서 구축된 유선 통신 네트워크를 통해 유선 통신을 수행하는 유선통신부와 상기 복수의 기기 사이에서 구축된 무선 통신 네트워크를 통해 무선 통신을 수행하는 무선 통신부와 소정의 조건에 따라 상기 유선통신부를 통해 제1 데이터를 송신하고 상기 무선 통신부를 통해 제2 데이터를 송신하는 제어부와 (을)를 구비하는 차량용 통신 장치."/>
    <n v="13"/>
    <s v="2021-051641"/>
    <s v="2021-03-25"/>
    <s v="2021"/>
    <s v="2022-149464"/>
    <s v="2022-10-07"/>
    <s v=" "/>
    <s v=" "/>
    <s v="Sony Group"/>
    <s v="示沢 寿之 | 内山 博允 | 菅谷 茂"/>
    <s v=" "/>
    <s v=" "/>
    <s v=" "/>
    <n v="0"/>
    <s v=" "/>
    <n v="1"/>
    <s v="JP7667128B2"/>
    <s v="EP4319060A1 | JP2022-149464A | US2024-0163175A1 | WOWO2022-201885A1"/>
    <n v="4"/>
    <s v="취하"/>
    <s v=" "/>
    <s v="2021-03-25"/>
    <n v="2021"/>
    <s v="JP"/>
    <s v="H04W-012/12"/>
    <s v="https://sd.wips.co.kr/wipslink/api/dwn_pdf_dsdirect.wips?skey=2222185000011"/>
    <s v="https://sd.wips.co.kr/wipslink/api/trndshtm.wips?skey=2222185000011"/>
    <s v="https://sd.wips.co.kr/wipslink/api/djpdshtm.wips?skey=2222185000011"/>
    <s v="5877489"/>
    <n v="1"/>
    <n v="2222185000011"/>
    <s v="본 발명은 구역 아키텍처를 채택한 차량 LAN에서 유선 및 무선 통신을 통한 통신 백업 리던던시를 제공하여 더 강력하고 신뢰성 있는 차량 내 통신을 가능하게 하며, 제어부는 네트워크 장애나 트래픽 조건에 따라 통신 경로를 전환한다."/>
    <s v="Reliability / Network Routing"/>
    <s v="관련"/>
    <s v="M"/>
    <s v="MC"/>
  </r>
  <r>
    <s v="JP"/>
    <s v="JP"/>
    <s v="P"/>
    <s v="A"/>
    <s v="Vehicles system"/>
    <s v="차량 시스템"/>
    <s v="[ABSTRACT]  [Technical problem] The vehicles system which can build a system properly is provided.    [Means for Solution]In the vehicles system 1, a plurality of detection apparatus E1 is carried in the vehicles V, and outputs a detection result. A plurality of drive apparatus E2 is carried in the vehicles V, and drive control is carried out. The integrated computer 30 performs instruction control based on the detection result outputted from the detection apparatus E1. A plurality of area computers 40 carry out drive control of the drive apparatus E2 in which each was classified for every control system based on the instruction control by the integrated computer 30. And a plurality of area computers 40 are connected to the integrated computer 30, respectively. The drive apparatus E2 is connected to the corresponding area computer 40 of a control system, without passing the integrated computer 30. The detection apparatus E1 is connected to the integrated computer 30, without passing the area computer 40.    [Chosen drawing] Drawing 1"/>
    <s v="【요약】  【과제】시스템을 적정하게 구축할 수 있는 차량 시스템을 제공한다.    【해결 수단】차량 시스템 1에 있어서, 복수의 검출 기기 E1는 차량 V에 탑재되어 검출 결과를 출력한다. 복수의 구동 기기 E2는 차량 V에 탑재되어 구동 제어된다. 통합 컴퓨터 30은 검출 기기 E1에서 출력되는 검출 결과에 기반하여 지령 제어를 한다. 복수의 영역 컴퓨터 40은 각각이, 통합 컴퓨터 30에 의한 지령 제어에 기반하여 제어계통마다 구분된 구동 기기 E2를 구동 제어한다. 그리고 복수의 영역 컴퓨터 40은 각각 통합 컴퓨터 30에 연결되어 있다. 구동 기기 E2는 통합 컴퓨터 30을 통하지 않고, 대응하는 제어계통의 영역 컴퓨터 40에 연결되어 있다. 검출 기기 E1는 영역 컴퓨터 40을 통하지 않고, 통합 컴퓨터 30에 연결되어 있다.    【선택도】도 1"/>
    <s v="[Claim1] A plurality of detection apparatus which is carried in vehicles and outputs a detection result, A plurality of drive apparatus by which is carried in the above-mentioned vehicles and drive control is carried out, The central controlling part which performs instruction control based on the above-mentioned detection result outputted from the above-mentioned detection apparatus, Each is provided with a plurality of appliance control parts which carry out drive control of the above-mentioned drive apparatus classified for every control system based on the above-mentioned instruction control by the above-mentioned central controlling part, Said plurality of appliance control parts are connected to the above-mentioned central controlling part, respectively, The above-mentioned drive apparatus is connected, without passing the above-mentioned central controlling part to the above-mentioned appliance control part of the corresponding above-mentioned control system, A vehicles system, wherein the above-mentioned detection apparatus is connected, without passing the above-mentioned appliance control part to the above-mentioned central controlling part."/>
    <s v="【청구항1】 차량에 탑재되어 검출 결과를 출력하는 복수의 검출 기기와 상기 차량에 탑재되어 구동 제어되는 복수의 구동 기기와 상기 검출 기기에서 출력되는 상기 검출 결과에 기반하여 지령 제어를 하는 중앙 제어부와 각각이, 상기 중앙 제어부에 의한 상기 지령 제어에 기반하여 제어계통마다 구분된 상기 구동 기기를 구동 제어하는 복수의 기기 제어부를 구비하고, 상기 복수의 기기 제어부는 각각 상기 중앙 제어부에 접속되고 상기 구동 기기는 대응하는 상기 제어계통의 상기 기기 제어부에 상기 중앙 제어부를 통하지 않고 접속되고 상기 검출 기기는 상기 중앙 제어부에 상기 기기 제어부를 통하지 않고 연결되는 것을 특징으로 하는 차량 시스템."/>
    <n v="3"/>
    <s v="2021-169994"/>
    <s v="2021-10-18"/>
    <s v="2021"/>
    <s v="2023-060408"/>
    <s v="2023-04-28"/>
    <s v=" "/>
    <s v=" "/>
    <s v="YAZAKI CORP"/>
    <s v="菊地 秀昭 | 小倉 広幸"/>
    <s v=" "/>
    <s v=" "/>
    <s v=" "/>
    <n v="0"/>
    <s v=" "/>
    <n v="0"/>
    <s v=" "/>
    <s v="JP2023-060408A | WOWO2023-067950A1"/>
    <n v="2"/>
    <s v="취하"/>
    <s v=" "/>
    <s v="2021-10-18"/>
    <n v="2021"/>
    <s v="JP"/>
    <s v="B60R-016/02"/>
    <s v="https://sd.wips.co.kr/wipslink/api/dwn_pdf_dsdirect.wips?skey=2223080000022"/>
    <s v="https://sd.wips.co.kr/wipslink/api/trndshtm.wips?skey=2223080000022"/>
    <s v="https://sd.wips.co.kr/wipslink/api/djpdshtm.wips?skey=2223080000022"/>
    <s v="18090788"/>
    <n v="1"/>
    <n v="2223080000022"/>
    <s v="본 발명은 차량 내 배선 및 처리 부하 집중 문제를 해결하고자, 검출 기기를 중앙 제어부에 직접 연결하고 구동 기기를 복수의 영역 컴퓨터에 연결하는 분산 제어 아키텍처를 제안하며, 영역 컴퓨터를 통한 전력 분배 기능도 포함한다."/>
    <s v="Zonal I/O 및 전력 분산 아키텍처"/>
    <s v="관련"/>
    <s v="J"/>
    <s v="JB"/>
  </r>
  <r>
    <s v="JP"/>
    <s v="JP"/>
    <s v="P"/>
    <s v="A"/>
    <s v="An in-vehicle connection system and an in-vehicle system design method"/>
    <s v="차량용 접속 시스템 및 차량용 시스템 설계 방법"/>
    <s v="[ABSTRACT]  [Technical problem] Provide an in-vehicle connection system with the miniaturization of each ECU, and easy narrow-izing of wire harness, and a designing method for the same.    [Means for Solution]Zone ECU10A is arranged to each of a plurality of divided field A1~A4 on vehicles, and each zone ECU10A controls the 1st apparatus 20 arranged to the same field. Arranging independent ECUs 11 and 12, each independent ECU 11 and 12 controls the 2nd apparatus of the functional groups G1 and G2 which became independent of control of zone ECU10A regardless of the division of a field. Central ECU30 which manages zone ECU10A of each field and independent ECUs 11 and 12 is arranged. Between zone ECU10A and the power supply inputs of central ECU30 is connected with the in-vehicle power supply 35 in the 1st power supply connection course 41 and 42, and between independent ECU11 and the power supply inputs of 12 is connected with the in-vehicle power supply 35 in the 2nd power supply connection course 46 and 47. The power supply electric power to the 2nd above-mentioned apparatus is supplied from above-mentioned independent ECU.    [Chosen drawing] Drawing 6"/>
    <s v="【요약】  【과제】각 ECU의 소형화, 와이어 하네스의 세경화가 용이한 차량용 접속 시스템 및 그 설계 방법을 제공하는 것.    【해결 수단】차량상의 구획된 복수의 영역 A1~A4의 각각에 존 ECU10A를 배치하고 각 존 ECU10A가 동일한 영역에 배치된 제1 기기 20을 제어한다. 독립 ECU11, 12를 배치하고 각 독립 ECU11, 12는 영역의 구획과 무관하게 존 ECU10A의 제어에서 독립된 기능 그룹 G1, G2의 제2 기기를 제어한다. 각 영역의 존 ECU10A, 독립 ECU11, 12를 관리하는 센트럴 ECU30를 배치한다. 차량용 전원 35와 존 ECU10A, 센트럴 ECU30의 전원 입력 사이를 제1 전원 연결 경로 41, 42에서 연결하고 차량용 전원 35와 독립 ECU11, 12의 전원 입력 사이를 제2 전원 연결 경로 46, 47에서 연결한다. 상기 제2 기기로의 전원 전력은 상기 독립 ECU에서 공급한다.    【선택도】도 6"/>
    <s v="[Claim1] One or more zone ECUs which control the 1st apparatus that has been arranged one of the divided fields on vehicles, and is arranged to the same field, One or more independent ECUs which control the 2nd apparatus that became independent of control of the above-mentioned zone ECU regardless of the division of the field arranged, Central ECU which manages the above-mentioned zone ECU and above-mentioned independent ECU, respectively, The 1st power supply connection course that connects between an in-vehicle power supply and each power supply input of the above-mentioned zone ECU and above-mentioned central ECU, The 2nd power supply connection course that connects between the above-mentioned in-vehicle power supply and the power supply inputs of above-mentioned independent ECU in another course which became independent of the 1st above-mentioned power supply connection course, Preparation, The power supply electric power to the 2nd above-mentioned apparatus is supplied from above-mentioned independent ECU, In-vehicle connection system."/>
    <s v="【청구항1】 차량상의 구획된 영역 중 하나에 배치되고, 동일한 영역에 배치된 제1 기기를 제어하는 하나 이상의 존 ECU와 배치된 영역의 구획과는 관계없이 상기 존 ECU의 제어에서 독립된 제2 기기를 제어하는 하나 이상의 독립 ECU와 상기 존 ECU 및 상기 독립 ECU를 각각 관리하는 센트럴 ECU와 차량용 전원과 상기 존 ECU 및 상기 센트럴 ECU의 각 전원 입력 사이를 연결하는 제1 전원 연결 경로와 상기 제1 전원 연결 경로에서 독립된 다른 경로에서, 상기 차량용 전원과 상기 독립 ECU의 전원 입력 사이를 연결하는 제2 전원 연결 경로와 (을)를 구비하고, 상기 제2 기기로의 전원 전력은 상기 독립 ECU에서 공급되는 차량용 접속 시스템."/>
    <n v="5"/>
    <s v="2022-031889"/>
    <s v="2022-03-02"/>
    <s v="2022"/>
    <s v="2023-127914"/>
    <s v="2023-09-14"/>
    <s v=" "/>
    <s v=" "/>
    <s v="YAZAKI CORP"/>
    <s v="田代 宏武 | ▲柳▼田 曜"/>
    <s v=" "/>
    <s v=" "/>
    <s v=" "/>
    <n v="4"/>
    <s v="JP7157090B2 | JP7226047B2 | JP6750558B2(BE) | JP2008-290604A(BE)"/>
    <n v="0"/>
    <s v=" "/>
    <s v="CN118510685A | DE11-2023-001183T5 | JP7853121B2 | US12630103B2 | WOWO2023-167004A1"/>
    <n v="5"/>
    <s v="등록"/>
    <s v=" "/>
    <s v="2022-03-02"/>
    <n v="2022"/>
    <s v="JP"/>
    <s v="B60R-016/02"/>
    <s v="https://sd.wips.co.kr/wipslink/api/dwn_pdf_dsdirect.wips?skey=2223174000322"/>
    <s v="https://sd.wips.co.kr/wipslink/api/trndshtm.wips?skey=2223174000322"/>
    <s v="https://sd.wips.co.kr/wipslink/api/djpdshtm.wips?skey=2223174000322"/>
    <s v="115398438"/>
    <n v="1"/>
    <n v="2223174000322"/>
    <s v="본 특허는 구역 ECU, 독립 ECU, 및 중앙 ECU를 포함하며 각기 다른 전원 및 신호 경로를 갖는 차량 내 연결 시스템에 관한 것이다. 이 시스템은 기능 분리를 통해 와이어 하니스 관리 및 최적화를 용이하게 하여 차량 내 전자 부품 관리의 어려움을 해결한다."/>
    <s v="Zonal E/E 아키텍처 설계"/>
    <s v="관련"/>
    <s v="G"/>
    <s v="GP"/>
  </r>
  <r>
    <s v="JP"/>
    <s v="JP"/>
    <s v="P"/>
    <s v="A"/>
    <s v="An in-vehicle network system and a program"/>
    <s v="차량용 네트워크 시스템 및 프로그램"/>
    <s v="[ABSTRACT]  [Technical problem] An in-vehicle network system more highly efficient than before is obtained.    [Means for Solution]It has integrated ECU and a plurality of ECUs arranged at each of a plurality of zones, and is applied to an in-vehicle network which performs data communications between a plurality of zones and integrated ECU via a switch installed in a plurality of zones. The network connection of integrated ECU and a plurality of zones is provided with a redundant system, and the switch installed in a plurality of zones has a remote port mirroring function. And integrated ECU enabled setting change of the switch installed in a plurality of zones.    [Chosen drawing] Drawing 1"/>
    <s v="【요약】  【과제】종래보다 고성능의 차량용 네트워크 시스템을 얻는다.    【해결 수단】통합 ECU와 복수의 존의 각각에 배치된 복수의 ECU를 구비하여 복수의 존과 통합 ECU 사이에서, 복수의 존에 설치된 스위치를 경유하고 데이터 통신을 수행하는 차량용 네트워크에 적용된다. 통합 ECU와 복수의 존과의 네트워크 연결은 중복계를 구비하고, 복수의 존에 설치된 스위치는 원격 접속구 감시 기능을 갖는다. 그리고 통합 ECU는 복수의 존에 설치된 스위치의 설정 변경을 가능하게 했다.    【선택도】도 1"/>
    <s v="[Claim1] It is an in-vehicle network which performs data communications via the switch which was carried in vehicles, was provided with integrated ECU and a plurality of ECUs arranged at each of a plurality of zones, and was installed in said plurality of zones between said plurality of zones and the above-mentioned integrated ECU, The network connection of the above-mentioned integrated ECU and said plurality of zones is provided with a redundant system, The above-mentioned switch installed in said plurality of zones has a remote port mirroring function, The above-mentioned integrated ECU enabled setting change of the above-mentioned switch installed in said plurality of zones. In-vehicle network system."/>
    <s v="【청구항1】 차량에 탑재되고 통합 ECU와 복수의 존의 각각에 배치된 복수의 ECU를 구비하여 상기 복수의 존과 상기 통합 ECU 사이에서, 상기 복수의 존에 설치된 스위치를 경유하고 데이터 통신을 수행하는 차량용 네트워크이며 상기 통합 ECU와 상기 복수의 존과의 네트워크 연결은 중복계를 구비하고, 상기 복수의 존에 설치된 상기 스위치는 원격 접속구 감시 기능을 가지며, 상기 통합 ECU는 상기 복수의 존에 설치된 상기 스위치의 설정 변경을 가능하게 했다 차량용 네트워크 시스템."/>
    <n v="5"/>
    <s v="2023-124944"/>
    <s v="2023-07-31"/>
    <s v="2023"/>
    <s v="2025-021178"/>
    <s v="2025-02-13"/>
    <s v=" "/>
    <s v=" "/>
    <s v="Hitachi Astemo"/>
    <s v="村上 隆 | 前田 功治 | 前濱 宏樹 | 芹沢 一"/>
    <s v=" "/>
    <s v=" "/>
    <s v=" "/>
    <n v="0"/>
    <s v=" "/>
    <n v="0"/>
    <s v=" "/>
    <s v="JP2025-021178A"/>
    <n v="1"/>
    <s v="심사중"/>
    <s v=" "/>
    <s v="2023-07-31"/>
    <n v="2023"/>
    <s v="JP"/>
    <s v="H04L-049/113"/>
    <s v="https://sd.wips.co.kr/wipslink/api/dwn_pdf_dsdirect.wips?skey=2225027000710"/>
    <s v="https://sd.wips.co.kr/wipslink/api/trndshtm.wips?skey=2225027000710"/>
    <s v="https://sd.wips.co.kr/wipslink/api/djpdshtm.wips?skey=2225027000710"/>
    <s v="90364252"/>
    <n v="1"/>
    <n v="2225027000710"/>
    <s v="본 특허는 통합 ECU, 존 ECU, 스위치를 포함하는 차량용 네트워크 시스템에서, 중복계 네트워크 연결과 원격 포트 미러링 기능을 활용하여 복수의 존으로부터 미가공 센서 데이터를 효율적으로 수집하고 클라우드로 전송하여 실시간 AI 분석을 가능하게 하는 기술을 제안합니다."/>
    <s v="데이터 수집 및 네트워크 신뢰성"/>
    <s v="관련"/>
    <s v="K"/>
    <s v="KC"/>
  </r>
  <r>
    <s v="JP"/>
    <s v="JP"/>
    <s v="P"/>
    <s v="A"/>
    <s v="In-vehicle network system"/>
    <s v="차량용 네트워크 시스템"/>
    <s v="[ABSTRACT]  [Technical problem] In each edge network, the in-vehicle network system which realized risk reduction by optimizing the interval of a beacon automatically is provided.    [Means for Solution]   A plurality of nodes by which the identification number from which an in-vehicle network system differs, respectively is set up, and each is connected to a bus, Have an operational mode deciding part which determines the operational mode of the communication in the above-mentioned bus, and a communication cycle set part which sets up the cycle of the above-mentioned communication in the above-mentioned bus, and the above-mentioned operational mode deciding part, In the data-communications mode which performs the above-mentioned communication by the above-mentioned node according to the order provided in the above-mentioned identification number, Choose the setting mode which sets up the cycle of the above-mentioned communication by the above-mentioned communication cycle set part, and のいずれ, and the above-mentioned communication cycle set part, When the above-mentioned setting mode is chosen by the above-mentioned operational mode deciding part, the number of nodes of the above-mentioned node connected to the above-mentioned bus is computed, and the cycle of the above-mentioned communication is set up according to the computed above-mentioned number of nodes.    [Chosen drawing] Drawing 2"/>
    <s v="【요약】  【과제】각 에지 네트워크에 있어서, 자동으로 비콘의 간격을 최적화함으로써 위험 감소를 구현한 차량용 네트워크 시스템을 제공한다.    【해결 수단】   차량용 네트워크 시스템은 각각 다른 식별 번호가 설정되고 각각이 버스에 연결되는 복수의 노드와 상기 버스에서의 통신의 동작 모드를 결정하는 동작 모드 결정부와 상기 버스의 상기 통신의 주기를 설정하는 통신 주기 설정부를 구비하고, 상기 동작 모드 결정부는 상기 식별 번호에 정해진 순서에 따라 상기 노드에 의한 상기 통신을 수행하는 데이터 통신 모드나, 상기 통신 주기 설정부에 의해 상기 통신 주기 설정을 수행하는 설정 모드나, 중 어느 하나를 선택해, 상기 통신 주기 설정부는 상기 동작 모드 결정부에 의해 상기 설정 모드가 선택된 경우에, 상기 버스에 연결된 상기 노드의 노드수를 산출하고 산출한 상기 노드수에 따라 상기 통신의 주기를 설정한다.    【선택도】도 2"/>
    <s v="[Claim1] A plurality of nodes by which an identification number different, respectively is set up and each is connected to a bus, The operational mode deciding part which determines the operational mode of the communication in the above-mentioned bus, It has a communication cycle set part which sets up the cycle of the above-mentioned communication in the above-mentioned bus, The above-mentioned operational mode deciding part chooses the data-communications mode which performs the above-mentioned communication by the above-mentioned node according to the order provided in the above-mentioned identification number, the setting mode which sets up the cycle of the above-mentioned communication by the above-mentioned communication cycle set part, and のいずれ, When the above-mentioned setting mode is chosen by the above-mentioned operational mode deciding part, the above-mentioned communication cycle set part computes the number of nodes of the above-mentioned node connected to the above-mentioned bus, and sets up the cycle of the above-mentioned communication according to the computed above-mentioned number of nodes. In-vehicle network system."/>
    <s v="【청구항1】 각각 다른 식별 번호가 설정되고 각각이 버스에 연결되는 복수의 노드와 상기 버스에서의 통신의 동작 모드를 결정하는 동작 모드 결정부와 상기 버스의 상기 통신의 주기를 설정하는 통신 주기 설정부를 구비하고, 상기 동작 모드 결정부는 상기 식별 번호에 정해진 순서에 따라 상기 노드에 의한 상기 통신을 수행하는 데이터 통신 모드나, 상기 통신 주기 설정부에 의해 상기 통신 주기 설정을 수행하는 설정 모드나, 중 어느 하나를 선택해, 상기 통신 주기 설정부는 상기 동작 모드 결정부에 의해 상기 설정 모드가 선택된 경우에, 상기 버스에 연결된 상기 노드의 노드수를 산출하고 산출한 상기 노드수에 따라 상기 통신의 주기를 설정한다 차량용 네트워크 시스템."/>
    <n v="8"/>
    <s v="2023-146906"/>
    <s v="2023-09-11"/>
    <s v="2023"/>
    <s v="2025-040165"/>
    <s v="2025-03-24"/>
    <s v=" "/>
    <s v=" "/>
    <s v="Hitachi Astemo"/>
    <s v="古後 健治 | 前田 功治"/>
    <s v=" "/>
    <s v=" "/>
    <s v=" "/>
    <n v="0"/>
    <s v=" "/>
    <n v="0"/>
    <s v=" "/>
    <s v="DE11-2024-002529T5 | JP2025-040165A | WOWO2025-057713A1"/>
    <n v="3"/>
    <s v="출원"/>
    <s v=" "/>
    <s v="2023-09-11"/>
    <n v="2023"/>
    <s v="JP"/>
    <s v="H04L-012/403"/>
    <s v="https://sd.wips.co.kr/wipslink/api/dwn_pdf_dsdirect.wips?skey=2225052000280"/>
    <s v="https://sd.wips.co.kr/wipslink/api/trndshtm.wips?skey=2225052000280"/>
    <s v="https://sd.wips.co.kr/wipslink/api/djpdshtm.wips?skey=2225052000280"/>
    <s v="115398608"/>
    <n v="1"/>
    <n v="2225052000280"/>
    <s v="본 발명은 차량 내 복수의 노드를 포함하는 네트워크 시스템에서, 동작 모드 결정부와 통신 주기 설정부를 통해 에지 네트워크의 비콘 간격을 자동으로 최적화하고 통신 사이클을 관리함으로써, 데이터 침입 및 보안 위험을 감소시키고 네트워크 효율성을 향상시킨다."/>
    <s v="Mixed Network / Gateway 고도화"/>
    <s v="관련"/>
    <s v="M"/>
    <s v="ME"/>
  </r>
  <r>
    <s v="JP"/>
    <s v="JP"/>
    <s v="P"/>
    <s v="A"/>
    <s v="A vehicles access control system, an access control method, and a program"/>
    <s v="차량 접근 제어 시스템, 접근 제어 방법 및 프로그램"/>
    <s v="[ABSTRACT]  [Technical problem] The vehicles access control system etc. which can apply separation of a segment also to the in-vehicle system on condition of adopting a plurality of communication methods are provided.    [Means for Solution]The vehicles access control system 1 is carried in vehicles, and is provided with the 1st access control section 51, the 2nd access control section 52, and the 3rd access control section 53. The 1st access control section 51 controls communication in the 1st field of the segments which comprised a plurality of fields. The 2nd access control section 52 controls communication in the 2nd field of the segments. The 3rd access control section 53 controls communication in the 3rd different field from the 1st field and the 2nd field, and has the function to change a communication method. The 1st access control section 51 makes the 3rd field relay, when transmitting a message to the 2nd field from the 1st field.    [Chosen drawing] Drawing 1"/>
    <s v="【요약】  【과제】복수의 통신 방식을 채용하는 것을 전제로 한 차량용 시스템에도 세그먼트의 분리가 적용 가능한 차량 접근 제어 시스템 등을 제공한다.    【해결 수단】차량 접근 제어 시스템 1은 차량에 탑재되고 제1 접근 제어부 51과 제2 접근 제어부 52와 제3 접근 제어부 53을 구비한다. 제1 접근 제어부 51은 복수의 영역으로 구성된 세그먼트 중 제1 영역에서의 통신을 제어한다. 제2 접근 제어부 52는 세그먼트 중 제2 영역에서의 통신을 제어한다. 제3 접근 제어부 53은 제1 영역 및 제2 영역과는 다른 제3 영역에서의 통신을 제어하고 통신 방식을 변환하는 기능을 갖는다. 제1 접근 제어부 51은 제1 영역에서 제2 영역으로 메시지를 송신할 경우, 제3 영역을 중계시킨다.    【선택도】도 1"/>
    <s v="[Claim1] It is the vehicles access control system carried in vehicles, The above-mentioned vehicles access control system, The 1st access control section that controls communication in the 1st field of the segments which comprised a plurality of fields, The 2nd access control section that controls communication in the 2nd field of the above-mentioned segments, Communication in the 3rd different field from the 1st above-mentioned field and the 2nd above-mentioned field is controlled, and it has the 3rd access control section that has the function to change a communication method, The 1st above-mentioned access control section makes the 3rd above-mentioned field relay, when transmitting a message to the 2nd above-mentioned field from the 1st above-mentioned field. Vehicles access control system."/>
    <s v="【청구항1】 차량에 탑재된 차량 접근 제어 시스템으로서, 상기 차량 접근 제어 시스템은 복수의 영역으로 구성된 세그먼트 중 제1 영역에서의 통신을 제어하는 제1 접근 제어부와 상기 세그먼트 중 제2 영역에서의 통신을 제어하는 제2 접근 제어부와 상기 제1 영역 및 상기 제2 영역과는 다른 제3 영역에서의 통신을 제어하고 통신 방식을 변환하는 기능을 갖는 제3 접근 제어부를 구비하고, 상기 제1 접근 제어부는 상기 제1 영역에서 상기 제2 영역으로 메시지를 송신할 경우, 상기 제3 영역을 중계시키는 차량 접근 제어 시스템."/>
    <n v="7"/>
    <s v="2024-059917"/>
    <s v="2024-04-03"/>
    <s v="2024"/>
    <s v="2025-117493"/>
    <s v="2025-08-12"/>
    <s v=" "/>
    <s v=" "/>
    <s v="PANASONIC AUTOMOTIVE SYSTEMS COMPANY OF AMERICA"/>
    <s v="安齋 潤"/>
    <s v="2024-011923"/>
    <s v="JP"/>
    <s v="2024-01-30"/>
    <n v="0"/>
    <s v=" "/>
    <n v="0"/>
    <s v=" "/>
    <s v="DE10-2025-102869A1 | JP2024-011923 | JP2025-117493A | US2025-0245387A1"/>
    <n v="4"/>
    <s v="출원"/>
    <s v=" "/>
    <s v="2024-01-30"/>
    <n v="2024"/>
    <s v="JP"/>
    <s v="G06F-021/60"/>
    <s v="https://sd.wips.co.kr/wipslink/api/dwn_pdf_dsdirect.wips?skey=2225148000609"/>
    <s v="https://sd.wips.co.kr/wipslink/api/trndshtm.wips?skey=2225148000609"/>
    <s v="https://sd.wips.co.kr/wipslink/api/djpdshtm.wips?skey=2225148000609"/>
    <s v="107245931"/>
    <n v="1"/>
    <n v="2225148000609"/>
    <s v="차량 내 복수 영역으로 구성된 세그먼트 간 통신을 제어하는 차량 접근 제어 시스템으로, 제3 접근 제어부가 통신 방식을 변환하고 메시지를 중계하며, 보안 정책 및 암호화를 통해 통신 보안을 강화한다."/>
    <s v="Mixed Network / Gateway 고도화"/>
    <s v="관련"/>
    <s v="J"/>
    <s v="JF"/>
  </r>
  <r>
    <s v="JP"/>
    <s v="JP"/>
    <s v="P"/>
    <s v="A"/>
    <s v="Circuit structure for vehicles"/>
    <s v="차량용 회로 구조"/>
    <s v="[ABSTRACT]  [Technical problem] Provide the circuit structure for vehicles which simplified structure (simple-izing), maintaining the function demanded as a circuit structure for vehicles.    [Means for Solution]The 1st control unit 10 that the circuit structure 1 for vehicles performs supply of electric power to a plurality of electronic autoparts 50 carried in the body 2, and transfer of signal transmission, and is connected to the power supply 7, A plurality of 2nd control units 20 connected to the 1st control unit 10, It has a plurality of 2nd wires 40 that connect a plurality of 1st wires 30 that connect each of the 1st control unit 10 and a plurality of 2nd control units 20 to 1 to 1 without branching, and each of a plurality of 2nd control units 20 and the electronic autoparts 50 of a controlled object. The 1st control unit 10 has the 1st processing unit 11 that controls supply of the electric power to each of a plurality of 2nd control units 20, and transfer of signal transmission, and each of a plurality of 1st wires 30 has the power source wire 33, the grand line 34, and the signal wire 35.    [Chosen drawing] Drawing 1"/>
    <s v="【요약】  【과제】차량용 회로 구조로서 요구되는 기능을 유지하면서, 구조를 단순화 (심플화)한 차량용 회로 구조를 제공하는 것.    【해결 수단】차량용 회로 구조 1은 차체 2에 탑재되는 복수의 전장품 50으로의 전력 공급 및 통신 신호의 전달을 수행하는 것이며 전원 7에 연결되는 제1 제어 유닛 10과 제1 제어 유닛 10에 연결되는 복수의 제2 제어 유닛 20과 제1 제어 유닛 10과 복수의 제2 제어 유닛 20의 각각을 분기 없이 일대일에 연결하는 복수의 제1 와이어 30과 복수의 제2 제어 유닛 20의 각각과 제어 대상의 전장품 50을 연결하는 복수의 제2 와이어 40을 구비한다. 제1 제어 유닛 10은 복수의 제2 제어 유닛 20의 각각으로의 전력 공급 및 통신 신호의 전달을 제어하는 제1 처리 장치 11을 가지며, 복수의 제1 와이어 30의 각각은 전원선 33과 그랜드 선 34와 신호선 35를 갖는다.    【선택도】도 1"/>
    <s v="[Claim1] It is the circuit structure for performing supply of the electric power to a plurality of electronic autoparts carried in vehicles, and transfer of signal transmission, The 1st control unit that will be connected to a power supply, A plurality of 2nd control units connected to the 1st above-mentioned control unit, A plurality of 1st wires that connect each of the 1st above-mentioned control unit and a plurality of 2nd above-mentioned control units of the above to 1 to 1 without branching, It has a plurality of 2nd wires that will connect each of a plurality of 2nd above-mentioned control units of the above, and the above-mentioned electronic autoparts of a controlled object, The 1st above-mentioned control unit, It has the 1st processing unit that controls supply of the electric power to each of a plurality of 2nd above-mentioned control units of the above, and transfer of signal transmission, Each of a plurality of 1st above-mentioned wires of the above, It has a power source wire which transmits electric power, a grand line which shows a reference potential, and a signal wire which transmits signal transmission, Circuit structure for vehicles."/>
    <s v="【청구항1】 차량에 탑재되는 복수의 전장품으로의 전력 공급 및 통신 신호의 전달을 수행하기 위한 회로 구조로서, 전원에 연결되게 되는 제1 제어 유닛과 상기 제1 제어 유닛에 연결되는 복수의 제2 제어 유닛과 상기 제1 제어 유닛과 상기 복수의 상기 제2 제어 유닛의 각각을 분기 없이 일대일에 연결하는 복수의 제1 와이어와 상기 복수의 상기 제2 제어 유닛의 각각과 제어 대상의 상기 전장품을 연결하게 되는 복수의 제2 와이어를 구비하고, 상기 제1 제어 유닛은 상기 복수의 상기 제2 제어 유닛의 각각으로의 전력 공급 및 통신 신호의 전달을 제어하는 제1 처리 장치를 가지고 상기 복수의 상기 제1 와이어의 각각은 전력을 전달하는 전원선과 기준 전위를 나타내는 그랜드 선과 통신 신호를 전달하는 신호선을 가지는 차량용 회로 구조."/>
    <n v="10"/>
    <s v="2024-012978"/>
    <s v="2024-01-31"/>
    <s v="2024"/>
    <s v="2025-117958"/>
    <s v="2025-08-13"/>
    <s v=" "/>
    <s v=" "/>
    <s v="YAZAKI CORP"/>
    <s v="鈴木 康仁 | 野垣 崇央"/>
    <s v=" "/>
    <s v=" "/>
    <s v=" "/>
    <n v="2"/>
    <s v="JP6353746B2(BE) | JP2009-126286A"/>
    <n v="0"/>
    <s v=" "/>
    <s v="CN120396862A | EP4596329A1 | JP2025-117958A | US2025-0242769A1"/>
    <n v="4"/>
    <s v="심사중"/>
    <s v=" "/>
    <s v="2024-01-31"/>
    <n v="2024"/>
    <s v="JP"/>
    <s v="B60R-016/02"/>
    <s v="https://sd.wips.co.kr/wipslink/api/dwn_pdf_dsdirect.wips?skey=2225149000377"/>
    <s v="https://sd.wips.co.kr/wipslink/api/trndshtm.wips?skey=2225149000377"/>
    <s v="https://sd.wips.co.kr/wipslink/api/djpdshtm.wips?skey=2225149000377"/>
    <s v="107246381"/>
    <n v="1"/>
    <n v="2225149000377"/>
    <s v="본 발명은 차량 내 복수의 영역에 배치된 제2 제어 유닛이 각 영역의 전장품에 전력 공급 및 통신 신호를 전달하도록 제1 제어 유닛과 분기 없이 1:1 연결되는 회로 구조를 제공하여, 배선 단순화 및 생산 공정 효율화를 달성한다."/>
    <s v="제어 아키텍처"/>
    <s v="관련"/>
    <s v="G"/>
    <s v="GF"/>
  </r>
  <r>
    <s v="JP"/>
    <s v="JP"/>
    <s v="P"/>
    <s v="A"/>
    <s v="An in-vehicle communication apparatus and an in-vehicle communications system"/>
    <s v="차량용 통신 장치 및 차량용 통신 시스템"/>
    <s v="[ABSTRACT]  [Technical problem] The in-vehicle communication apparatus which can transmit data efficiently is provided, having the tolerance over disturbance.    [Means for Solution]The in-vehicle communication apparatus 100 is an in-vehicle communication apparatus formed in a battery pack for protecting a battery carried in vehicles. The in-vehicle communication apparatus 100 is formed in the perimeter of the substrate 110 and the substrate 110, and is provided with a plurality of terminal areas 120 connected to a plurality of ECUs carried in vehicles by 1 to 1. The in-vehicle communication apparatus 100 is provided with the light guide 130 which is provided in the substrate 110 and connects the adjacent terminal area 120 to it. The terminal area 120 has a connector linked to ECU, an electric light conversion part which changes the electric signal transmitted and received between ECUs into the lightwave signal transmitted and received among other terminal areas 120, and a photoelectrical mind conversion part which changes a lightwave signal into an electric signal.    [Chosen drawing] Drawing 3"/>
    <s v="【요약】  【과제】외란에 대한 내성을 구비하면서, 데이터를 효율적으로 전송할 수 있는 차량용 통신 장치를 제공한다.    【해결 수단】차량용 통신 장치 100은 차량에 탑재된 배터리를 보호하기 위한 배터리팩에 설치된 차량용 통신 장치이다. 차량용 통신 장치 100은 기판 110과 기판 110의 외측 둘레에 설치되고, 차량에 탑재된 복수의 ECU에 1대 1에서 연결된 복수의 연결부 120을 구비한다. 또한 차량용 통신 장치 100은 기판 110에 설치되고, 인접한 연결부 120을 연결하는 광도파로 130을 구비한다. 연결부 120은 ECU와 연결하는 커넥터와 ECU 사이에서 송수신되는 전기 신호를 다른 연결부 120 사이에서 송수신되는 광신호로 변환하는 전기 광변환부와 광신호를 전기 신호로 변환하는 광전기 변환부를 갖는다.    【선택도】도 3"/>
    <s v="[Claim1] It is the in-vehicle communication apparatus formed in the battery pack for protecting the battery carried in vehicles, Substrate, A plurality of terminal areas connected to a plurality of ECUs which were provided in the perimeter of the above-mentioned substrate and were carried in the above-mentioned vehicles by 1 to 1, It has a light guide which is provided in the above-mentioned substrate and connects the adjacent above-mentioned terminal area, The above-mentioned terminal area, The connector linked to the above-mentioned ECU, The electric light conversion part which changes the electric signal transmitted and received between the above-mentioned ECUs into the lightwave signal transmitted and received among other above-mentioned terminal areas, The photoelectrical mind conversion part which changes the above-mentioned lightwave signal into the above-mentioned electric signal, An in-vehicle communication apparatus which を有."/>
    <s v="【청구항1】 차량에 탑재된 배터리를 보호하기 위한 배터리팩에 설치된 차량용 통신 장치로서, 기판과 상기 기판의 외측 둘레에 설치되고, 상기 차량에 탑재된 복수의 ECU에 1대 1에서 연결된 복수의 연결부와 상기 기판에 설치되고, 인접한 상기 연결부를 연결하는 광도파로를 구비하고, 상기 연결부는 상기 ECU와 연결하는 커넥터와 상기 ECU 사이에서 송수신되는 전기 신호를 다른 상기 연결부 사이에서 송수신되는 광신호로 변환하는 전기 광변환부와 상기 광신호를 상기 전기 신호로 변환하는 광전기 변환부와 (을)를 갖는 차량용 통신 장치."/>
    <n v="5"/>
    <s v="2024-032080"/>
    <s v="2024-03-04"/>
    <s v="2024"/>
    <s v="2025-134276"/>
    <s v="2025-09-17"/>
    <s v=" "/>
    <s v=" "/>
    <s v="YAZAKI CORP"/>
    <s v="是永 英伸"/>
    <s v=" "/>
    <s v=" "/>
    <s v=" "/>
    <n v="0"/>
    <s v=" "/>
    <n v="0"/>
    <s v=" "/>
    <s v="JP2025-134276A"/>
    <n v="1"/>
    <s v="출원"/>
    <s v=" "/>
    <s v="2024-03-04"/>
    <n v="2024"/>
    <s v="JP"/>
    <s v="B60R-016/023"/>
    <s v="https://sd.wips.co.kr/wipslink/api/dwn_pdf_dsdirect.wips?skey=2225173000184"/>
    <s v="https://sd.wips.co.kr/wipslink/api/trndshtm.wips?skey=2225173000184"/>
    <s v="https://sd.wips.co.kr/wipslink/api/djpdshtm.wips?skey=2225173000184"/>
    <s v="108360317"/>
    <n v="1"/>
    <n v="2225173000184"/>
    <s v="본 발명은 차량 배터리팩에 광도파로를 이용한 존 ECU 통신 장치를 설치하여 존형 아키텍처 내에서 전기 신호를 광신호로 변환하여 전송하는 링형 통신 네트워크를 제공함으로써 데이터 전송 효율을 높이고 차량 배선 시스템의 외란 위험을 감소시키는 기술이다."/>
    <s v="광 통신 기반 Zonal 네트워크"/>
    <s v="관련"/>
    <s v="M"/>
    <s v="MG"/>
  </r>
  <r>
    <s v="JP"/>
    <s v="JP"/>
    <s v="P"/>
    <s v="A"/>
    <s v="A system for supporting the mixed network communication on vehicles, a method, and a device"/>
    <s v="차량상의 혼합 네트워크 통신을 지원하기 위한 시스템, 방법 및 장치"/>
    <s v="[ABSTRACT]  [Technical problem] The system for supporting the mixed network communication on vehicles, a method, and a device are provided.    [Means for Solution]Vehicles which have the 2nd network zone of a type with which an exemplary system differs from the 1st network zone and it, Including a concentrated type network device (CND) inserted among these zones, CND, A policy management circuit which interprets a policy including network adjustment description, a composition circuit which answers a policy and constitutes network interface circuitry, and interface circuitry which adjusts communication between terminal points of a network zone are included.    [Chosen drawing] Drawing 20"/>
    <s v="【요약】  【과제】차량상의 혼합 네트워크 통신을 지원하기 위한 시스템, 방법 및 장치를 제공한다.    【해결 수단】예시적 시스템은 제1 네트워크 존 및 그것과는 다른 유형의 제2 네트워크 존을 갖는 차량과 이러한 존 사이에 삽입된 집중형 네트워크 디바이스 (CND)를 포함하고 CND는 네트워크 조정 기술을 포함하는 정책을 해석하는 정책 관리 회로와 정책에 응답하여 네트워크 인터페이스 회로를 구성하는 구성 회로와 네트워크 존의 종점 간의 통신을 조정하는 인터페이스 회로를 포함한다.    【선택도】도 20"/>
    <s v="[Claim1] It is a system, The vehicles which have the 2nd network zone of a different type from the 1st network zone and the 1st above-mentioned network zone, The concentrated type network device (CND) inserted between the 1st above-mentioned network zone and the 2nd above-mentioned network zone, Implication, Above CND, The policy management circuit structurized so that a policy including network adjustment description might be interpreted, The composition circuit structurized so that the above-mentioned policy might be answered and at least one network interface circuitry might be constituted, At least one above-mentioned network interface circuitry structurized so that communication between the terminal point of the 1st above-mentioned network zone and the terminal point of the 2nd above-mentioned network zone might be adjusted, を含む, System."/>
    <s v="【청구항1】 시스템으로서, 제1 네트워크 존 및 상기 제1 네트워크 존과는 다른 유형의 제2 네트워크 존을 갖는 차량, 상기 제1 네트워크 존과 상기 제2 네트워크 존 사이에 삽입된 집중형 네트워크 디바이스 (CND) , (을)를 포함하고 상기 CND는 네트워크 조정 기술을 포함하는 정책을 해석하도록 구조화된 정책 관리 회로와 상기 정책에 응답하여 적어도 하나의 네트워크 인터페이스 회로를 구성하도록 구조화된 구성 회로와 상기 제1 네트워크 존의 종점과 상기 제2 네트워크 존의 종점 사이의 통신을 조정하도록 구조화된 상기 적어도 하나의 네트워크 인터페이스 회로와 (을)를 포함하는 시스템."/>
    <n v="64"/>
    <s v="2025-081197"/>
    <s v="2025-05-14"/>
    <s v="2025"/>
    <s v="2025-134690"/>
    <s v="2025-09-17"/>
    <s v=" "/>
    <s v=" "/>
    <s v="SONATUS INC"/>
    <s v="ファン ユ | チェン イーシャン | ゾン シュアンラン | リード ロビン | リン アンドリュー | トレンチャード トロイ マイケル"/>
    <s v="62/903462 | 62/911249 | 62/911248 | 62/986444 | 63/024383"/>
    <s v="US | US | US | US | US"/>
    <s v="2019-09-20 | 2019-10-05 | 2019-10-05 | 2020-03-06 | 2020-05-13"/>
    <n v="2"/>
    <s v="JP5337861B2(BE) | JP2002-016614A(BE)"/>
    <n v="0"/>
    <s v=" "/>
    <s v="CN114651427B | CN114651456B | CN115443637A | CN117425921A | CN118451481A | CN118945009A | CN118945010A | CN120153636A | CN121056485A | CN121357005A | CN121441751A | CN121547355A | EP3999973A1 | EP3999979A1 | EP4097923A1 | EP4315284A1 | EP4384992A1 | EP4584940A1 | HK40068965B | HK40070293A | HK40078504A | HK40100270A | IN202217011087 | IN202217049507 | IN202317082592 | IN202417023749 | IN202418071876 | IN202418071897 | IN202418071911 | IN202418072141 | IN202418072271 | IN202418072948 | IN202418072955 | IN202418072957 | IN202517011211 | IN584357 | JP2023-516760A | JP2024-526048A | JP2024-538734A | JP2025-128127A | JP2025-128128A | JP2025-128129A | JP2025-128130A | JP2025-134689A | JP2025-134690A | JP2025-531830A | JP7682863B2 | JP7682864B2 | KR10-2022-0070242A | KR10-2022-0152268A | KR10-2024-0018508A | KR10-2024-0089282A | KR10-2025-0065655A | KR10-2026-0049288A | KR10-2938505B1 | US11165651B2 | US11228496B2 | US11252039B2 | US11349717B2 | US11362899B2 | US11411823B2 | US11538287B2 | US11721137B2 | US11736357B2 | US11750462B2 | US11772583B2 | US11805018B2 | US11824722B2 | US11929878B2 | US11943109B2 | US12003374B2 | US12034601B2 | US12046085B2 | US12046086B2 | US12047238B2 | US12058003B2 | US12073664B2 | US12073665B2 | US12094259B2 | US12095622B2 | US12103479B2 | US12118830B2 | US12119996B2 | US12142091B2 | US12159492B2 | US12166635B2 | US12177079B2 | US12177080B2 | US12177081B2 | US12199824B2 | US12211323B2 | US12211324B2 | US12230071B2 | US12244464B2 | US12261747B2 | US12395406B2 | US12403921B2 | US12415479B2 | US12528442B2 | US12573245B2 | US2022-0131750A1 | US2023-0161583A1 | US2023-0298401A1 | US2023-0298406A1 | US2023-0396634A1 | US2024-0163173A1 | US2024-0326742A1 | US2024-0326744A1 | US2024-0336224A1 | US2025-0023786A1 | US2025-0030599A1 | US2025-0030600A1 | US2025-0030601A1 | US2025-0030602A1 | US2025-0175477A1 | US2025-0175478A1 | US2025-0202913A1 | US2025-0260618A1 | US2025-0292630A1 | US2025-0292631A1 | US2025-0292632A1 | US2026-0045123A1 | US2026-0045124A1 | US2026-0120524A1 | US62/903462 | US62/911248 | US62/911249 | US62/986444 | US63/024383 | US63/123531 | US63/197021 | US63/253950 | US63/404918 | US63/619267 | WOWO2021-055952A1 | WOWO2021-055955A1 | WOWO2021-178979A1 | WOWO2022-256742A1 | WOWO2023-059938A1 | WOWO2024-054664A1 | WOWO2025-151377A1"/>
    <n v="141"/>
    <s v="심사중"/>
    <s v=" "/>
    <s v="2019-09-20"/>
    <n v="2019"/>
    <s v="US"/>
    <s v="H04L-012/46"/>
    <s v="https://sd.wips.co.kr/wipslink/api/dwn_pdf_dsdirect.wips?skey=2225173000598"/>
    <s v="https://sd.wips.co.kr/wipslink/api/trndshtm.wips?skey=2225173000598"/>
    <s v="https://sd.wips.co.kr/wipslink/api/djpdshtm.wips?skey=2225173000598"/>
    <s v="114839671"/>
    <n v="1"/>
    <n v="2225173000598"/>
    <s v="본 특허는 차량 내 상이한 유형의 네트워크 존들 사이에 삽입되는 집중형 네트워크 디바이스(CND)를 통해 통신을 조정하고, 네트워크 정책을 관리하며, 다양한 네트워크 유형(CAN, 이더넷 등) 간의 데이터 변환 및 캡슐화를 처리하고, 네트워크 장애 시 통신 조정을 위한 용장 회로를 포함하여 시스템 신뢰성을 확보하는 기술을 제공한다."/>
    <s v="Mixed Network / Gateway 고도화"/>
    <s v="관련"/>
    <s v="M"/>
    <s v="MG"/>
  </r>
  <r>
    <s v="JP"/>
    <s v="JP"/>
    <s v="P"/>
    <s v="A"/>
    <s v="A controller system and the control method"/>
    <s v="컨트롤러 시스템 및 제어 방법"/>
    <s v="[ABSTRACT]   (Correction possession)  [Technical problem] The system, data processing method, and the control method of cutting down the power consumption of vehicles are provided.    [Means for Solution]A controller system contains an intelligent operating range control unit, human-machine interaction field control unit, and a sensor interface unit. The sensor data of a sensor interface unit is not transmitted with an intelligent operating range control unit in Seng Tori Mohd or surround view mode. Therefore, it is unnecessary, external cable connection is simplified, private use of a data stream transmission resource is reduced, and a surround view serialization / deserialization chip, and the cable can reduce the power consumption of vehicles.    [Chosen drawing] Drawing 1A"/>
    <s v="【요약】   (수정유)  【과제】차량의 소비 전력을 줄이는 시스템, 데이터 처리 방법, 제어 방법을 제공한다.    【해결 수단】컨트롤러 시스템은 지능형 운전 영역 제어 유닛과 인간-기계 상호작용 영역 제어 유닛과 센서 인터페이스 유닛을 포함한다. 센서 인터페이스 유닛의 센서 데이터는 센트리모드 또는 서라운드 뷰 모드에서는 지능형 운전 영역 제어 유닛에 의해 전송되지 않는다. 따라서 서라운드 뷰 직렬화/역직렬화 칩 및 케이블은 필요없고 외부 케이블 접속이 간소화되고 데이터 스트림 전송 리소스의 점용이 절감되고 차량의 소비 전력을 절감할 수 있다.    【선택도】도 1A"/>
    <s v="[Claim1] Intelligent operating range control unit, Human-machine interaction field control unit, It is the sensor interface unit connected to the above-mentioned intelligent operating range control unit and the above-mentioned human-machine interaction field control unit, The sensor interface unit which the above-mentioned sensor interface unit is connected to a sensor, and is constituted so that the data of the above-mentioned sensor may be transmitted to the above-mentioned intelligent operating range control unit and the above-mentioned human-machine interaction field control unit を含む, a controller system."/>
    <s v="【청구항1】 지능형 운전 영역 제어 유닛과 인간-기계 상호작용 영역 제어 유닛과 상기 지능형 운전 영역 제어 유닛과 상기 인간-기계 상호작용 영역 제어 유닛에 연결된 센서 인터페이스 유닛으로서, 상기 센서 인터페이스 유닛이 , 센서에 연결되고 상기 지능형 운전 영역 제어 유닛과 상기 인간-기계 상호작용 영역 제어 유닛에 상기 센서의 데이터를 송신하도록 구성되는 센서 인터페이스 유닛과 (을)를 포함하는 컨트롤러 시스템."/>
    <n v="24"/>
    <s v="2025-103938"/>
    <s v="2025-06-19"/>
    <s v="2025"/>
    <s v="2025-157237"/>
    <s v="2025-10-15"/>
    <s v=" "/>
    <s v=" "/>
    <s v="SHENZHEN YINWANG INTELLIGENT TECHNOLOGIES CO., LTD."/>
    <s v="▲賈▼ ▲曉▼林 | ▲陳▼ 秀波"/>
    <s v="2021-10328114 | 2022-10114409"/>
    <s v="CN | CN"/>
    <s v="2021-03-26 | 2022-01-30"/>
    <n v="0"/>
    <s v=" "/>
    <n v="0"/>
    <s v=" "/>
    <s v="CN113156916A | CN115129023B | EP4280013A1 | JP2025-157237A | JP7701466B2 | US2024-0010129A1 | WOWO2022-199696A1"/>
    <n v="7"/>
    <s v="심사중"/>
    <s v=" "/>
    <s v="2021-03-26"/>
    <n v="2021"/>
    <s v="CN"/>
    <s v="B60W-050/14"/>
    <s v="https://sd.wips.co.kr/wipslink/api/dwn_pdf_dsdirect.wips?skey=2225191000586"/>
    <s v="https://sd.wips.co.kr/wipslink/api/trndshtm.wips?skey=2225191000586"/>
    <s v="https://sd.wips.co.kr/wipslink/api/djpdshtm.wips?skey=2225191000586"/>
    <s v="113305074"/>
    <n v="1"/>
    <n v="2225191000586"/>
    <s v="본 특허는 지능형 운전 영역 제어 유닛, 인간-기계 상호작용 영역 제어 유닛 및 센서 인터페이스 유닛을 포함하는 지능형 차량 제어 시스템 및 방법을 개시하며, 이는 데이터 전송 효율성, 전력 소비 감소, 기능적 시동 속도 향상 및 사용자 경험 개선을 목표로 한다."/>
    <s v="제어 아키텍처 (Zonal ECU 협력 제어)"/>
    <s v="관련"/>
    <s v="J"/>
    <s v="JB"/>
  </r>
  <r>
    <s v="JP"/>
    <s v="JP"/>
    <s v="P"/>
    <s v="A"/>
    <s v="Network system"/>
    <s v="네트워크 시스템"/>
    <s v="[ABSTRACT]  [Technical problem] Provide the art for controlling dark current and reducing power consumption in a network system.    [Means for Solution]The network system 1 is switchable in a big high electric power state of power consumption, and the low electric power state where power consumption is smaller than the high electric power state concerned. In specific ZC5, the Fuse control part 33 is changed from the state which supplies electric power to HPC3 to the state of intercepting supply of electric power, by eFuse31a, when directions of shift to off-mode are acquired for a long period of time. The Fuse control part 33 is changed from the state which intercepts supply of electric power to HPC3 to the state of supplying electric power, by eFuse31a, when directions of shift to the mode are usually acquired.    [Chosen drawing] Drawing 1"/>
    <s v="【요약】  【과제】네트워크 시스템에 있어서, 암전류를 억제해 소비 전력을 감소시키기 위한 기술을 제공하는 것.    【해결 수단】네트워크 시스템 1은 소비 전력의 큰 고전력 상태와 그 고전력 상태보다 소비 전력이 작은 저전력 상태로 전환 가능하다. 특정 ZC5에서는, Fuse 제어부 33은 장기간 OFF 모드로의 이행의 지시를 취득할 경우에는, eFuse31a에 의해 , HPC3에 대해 전력을 공급하는 상태에서 전력 공급을 차단하는 상태로 전환한다. 또한 Fuse 제어부 33은 일반 모드로의 이행의 지시를 취득할 경우에는, eFuse31a에 의해 , HPC3에 대해 전력 공급을 차단하는 상태에서 전력을 공급하는 상태로 전환한다.    【선택도】도 1"/>
    <s v="[Claim1] About the state of the system to which electric power is supplied from a power supply (13), it is a network system (1) switchable in the big high electric power state of power consumption, and the low electric power state where power consumption is smaller than the high electric power state concerned, The 1st electrical control unit (5) with which it is connected with 1 or a plurality of end side devices (9) so that communication is possible, and the above-mentioned end side device can control operation, The 2nd electrical control unit (3) with which it is connected with 1 or a plurality of 1st above-mentioned electrical control units so that communication is possible, and the 1st above-mentioned electrical control unit can control operation, Preparation, The 1st above-mentioned electrical control unit, An electric power switching part (31a) switchable in the electric power supply state which supplies electric power for the supply state of the electric power to the 2nd above-mentioned electrical control unit, and the electric power interception state which does not supply electric power, When directions of shift to the off-mode which shows the change in the above-mentioned low electric power state from the above-mentioned quantity electric power state are acquired, The OFF control part (33, S160) constituted by the above-mentioned electric power switching part so that the supply state of the electric power to the 2nd above-mentioned electrical control unit might be changed from the above-mentioned electric power supply state to the above-mentioned electric power interception state, When directions of shift to the on-mode which shows the change in the above-mentioned quantity electric power state from the above-mentioned low electric power state are acquired, The ON control part (33, S240) constituted by the above-mentioned electric power switching part so that the supply state of the electric power to the 2nd above-mentioned electrical control unit might be changed from the above-mentioned electric power supply state to the above-mentioned electric power interception state, を備えた network system."/>
    <s v="【청구항1】 전원 (13)에서 전력이 공급되는 시스템 상태를 소비 전력의 큰 고전력 상태와 그 고전력 상태보다 소비 전력이 작은 저전력 상태로 전환 가능한 네트워크 시스템 (1)으로서, 하나 또는 복수의 말단측 장치 (9)와 통신 가능하게 연결되고 상기 말단 측 장치의 동작을 제어 가능한 제1 전자 제어 장치 (5)와 하나 또는 복수의 상기 제1 전자 제어 장치와 통신 가능하게 연결되고 상기 제1 전자 제어 장치의 동작을 제어 가능한 제2 전자 제어 장치 (3)와 (을)를 구비하고, 상기 제1 전자 제어 장치는 상기 제2 전자 제어 장치로의 전력의 공급 상태를 전력을 공급하는 전력 공급 상태와 전력을 공급하지 않는 전력 차단 상태로 전환 가능한 전력 전환부 (31a)와 상기 고전력 상태에서 상기 저전력 상태로의 전환을 나타내는 오프 모드로의 이행의 지시를 취득할 경우에는, 상기 전력 전환부에 의해 , 상기 제2 전자 제어 장치로의 전력의 공급 상태를 상기 전력 공급 상태에서 상기 전력 차단 상태로 전환하도록 구성된 오프 제어부 (33, S160)와 상기 저전력 상태에서 상기 고전력 상태로의 전환을 나타내는 온 모드로의 이행의 지시를 취득할 경우에는, 상기 전력 전환부에 의해 , 상기 제2 전자 제어 장치로의 전력의 공급 상태를 상기 전력 공급 상태에서 상기 전력 차단 상태로 전환하도록 구성된 온 제어부 (33, S240)와 (을)를 구비한 네트워크 시스템."/>
    <n v="15"/>
    <s v="2024-165366"/>
    <s v="2024-09-24"/>
    <s v="2024"/>
    <s v="2026-058048"/>
    <s v="2026-04-03"/>
    <s v=" "/>
    <s v=" "/>
    <s v="DENSO CORP"/>
    <s v="福嶋 雄基 | 岸上 友久"/>
    <s v=" "/>
    <s v=" "/>
    <s v=" "/>
    <n v="0"/>
    <s v=" "/>
    <n v="0"/>
    <s v=" "/>
    <s v="CN121727882A | JP2026-058048A | US2026-0086620A1"/>
    <n v="3"/>
    <s v="출원"/>
    <s v=" "/>
    <s v="2024-09-24"/>
    <n v="2024"/>
    <s v="JP"/>
    <s v="B60R-016/02"/>
    <s v="https://sd.wips.co.kr/wipslink/api/dwn_pdf_dsdirect.wips?skey=2226061000476"/>
    <s v="https://sd.wips.co.kr/wipslink/api/trndshtm.wips?skey=2226061000476"/>
    <s v="https://sd.wips.co.kr/wipslink/api/djpdshtm.wips?skey=2226061000476"/>
    <s v="113896387"/>
    <n v="1"/>
    <n v="2226061000476"/>
    <s v="존 제어 장치가 상위 제어 장치 및 말단 측 ECU의 전력 공급 상태를 고전력/저전력 모드로 전환하여 전력 소비 및 암전류를 효율적으로 제어하는 네트워크 시스템."/>
    <s v="전력 분배"/>
    <s v="관련"/>
    <s v="A"/>
    <s v="AJ"/>
  </r>
  <r>
    <s v="JP"/>
    <s v="JP"/>
    <s v="P"/>
    <s v="A"/>
    <s v="An electric power distribution network node and a control-of-electric-power process"/>
    <s v="전력 분배망 노드 및 전력 관리 프로세스"/>
    <s v="[ABSTRACT]  The power controlling device (200) and method for using for an electric power distribution network (100) receive electric energy, and the electric power judges a primary power supply or a secondary power supply first. When it is a secondary power supply, it waits for a power controlling device (200) in standby mode, but when electric power is a primary power supply, a power controlling device (200) constitutes itself and transmits electric power to other nodes in an electric power distribution network (100). The electric power level and obstacle in a network can be supervised and controlled by a central controller. Similarly, power turn-on ON of the load (218, 220) is carried out so that it may be determined by the central controller in this way, and a LdI/dt voltage spike and the side effects that others are not desirable are reduced."/>
    <s v="【요약】  전력 분배 네트워크(100)에 이용하기 위한 전력 관리 장치(200) 및 방법은 전기 에너지를 받아, 최초로 그 전력이 1차 전원이거나 또는 2차 전원인지를 판단한다. 2차 전원일 경우 전력 관리 장치(200)는 대기 모드로 기다리지만, 전력이 1차 전원일 경우 전력 관리 장치(200)는 그 자체를 구성하고, 전력 분배 네트워크(100) 중의 다른 노드에 전력을 전송한다. 네트워크 내의 전력 레벨 및 장애는 중앙 컨트롤러에 의해 감시 및 제어할 수 있다. 같이 부하(218, 220)는 이렇게 하여 중앙 컨트롤러에 의해 결정되도록 전원 투입되고 LdI/dt전압 스파이크 및 다른 바람직하지 않은 부작용이 감소된다."/>
    <s v="[Claim1] When it consists of an input and a logic unit connected to the input, electric energy existed in the above-mentioned input and the above-mentioned logic unit judges, the above-mentioned logic unit, A power controlling device for using the above-mentioned power controlling device for the electric power distribution network of vehicles arranged to one of standby mode and the active modes."/>
    <s v="【청구항1】 입력과 동 입력에 접속된 논리 유닛로 구성되며, 상기 입력에 전기 에너지가 존재하면 상기 논리 유닛이 판단했을 경우, 상기 논리 유닛은 상기 전력 관리 장치를 대기 모드 및 활성 모드 중의 하나에 배치하는, 차량의 전력 분배 네트워크에 이용하기 위한 전력 관리 장치."/>
    <n v="10"/>
    <s v="2006-546983"/>
    <s v="2004-10-26"/>
    <s v="2004"/>
    <s v="2007-516905"/>
    <s v="2007-06-28"/>
    <s v=" "/>
    <s v=" "/>
    <s v="CONTINENTAL AUTOMOTIVE SYSTEMS INC"/>
    <s v="フェア、ウォルトン"/>
    <s v="10/747790"/>
    <s v="US"/>
    <s v="2003-12-29"/>
    <n v="7"/>
    <s v="JP3858790B2(BE) | JP2003-291752A | JP4178651B2(BE) | JP4036901B2 | JP1997-275632A(BE) | JP3183008B2 | WOWO2002-030713A1"/>
    <n v="1"/>
    <s v="JP5186325B2(FE)"/>
    <s v="CA2549356A1 | DE11-2004-002556B4 | JP2007-516905A | US7176585B2 | WOWO2005-067463A2"/>
    <n v="5"/>
    <s v="거절"/>
    <s v=" "/>
    <s v="2003-12-29"/>
    <n v="2003"/>
    <s v="US"/>
    <s v="B60R-016/02"/>
    <s v="https://sd.wips.co.kr/wipslink/api/dwn_pdf_dsdirect.wips?skey=2407024000585"/>
    <s v="https://sd.wips.co.kr/wipslink/api/trndshtm.wips?skey=2407024000585"/>
    <s v="https://sd.wips.co.kr/wipslink/api/djpdshtm.wips?skey=2407024000585"/>
    <s v="110077040"/>
    <n v="1"/>
    <n v="2407024000585"/>
    <s v="본 특허는 차량의 전력 분배 네트워크를 위한 전력 제어 장치로, 기존 필드 제어기 및 퓨즈 보드 대신 양방향 스위치를 갖는 허브를 이용한 유연한 코브웹 구조로 통신 및 전력을 복수의 노드에 분배하여 배선 감소 및 효율 개선을 목표한다. 논리 유닛은 입력 전원을 판단하여 장치를 대기 또는 활성 모드로 전환하며, 복수의 노드에 순차적으로 전력을 공급하여 전력 변동을 감소시키는 방법을 포함한다."/>
    <s v="전력 분배"/>
    <s v="관련"/>
    <s v="A"/>
    <s v="AL"/>
  </r>
  <r>
    <s v="JP"/>
    <s v="JP"/>
    <s v="P"/>
    <s v="A"/>
    <s v="A data transmission method and a device"/>
    <s v="데이터 송신 방법 및 장치"/>
    <s v="[ABSTRACT]  This application provides the data transmission method and device which are applied to vehicles. A data transmission method and a device are applied to intelligent vehicles and connected vehicles, in order to complete quickly and correctly the instant snapshot of vehicles, and the condition monitoring of vehicles. Including at least one vehicles integrated unit VIU, communication connection is established between at least one VIU and control device, and vehicles access a control device and the multicasting group with at least one same VIU. A method is a step which obtains the information supervised by the 1st VIU, and the 1st VIU by the step which is any one of the at least one VIU, and the 1st VIU, It is a step which transmits a multicasting packet by using a multicasting group, So that it may be used by the control device, in order that a multicasting packet may be acquired and a multicasting packet may analyze the state of vehicles, when a control device supervises a multicasting group. A multicasting packet contains a step including the information detected by the 1st VIU."/>
    <s v="【요약】  본 출원은 차량에 적용되는 데이터 송신 방법 및 장치를 제공한다. 데이터 송신 방법 및 장치는 차량의 인스턴트 스냅샷 및 차량의 상태 감시를 신속하고 정확하게 완료하기 위해, 지능형 차량 및 커넥티드 차량에 적용된다. 차량은 적어도 하나의 차량 통합 유닛 VIU를 포함하고 적어도 하나의 VIU와 제어 디바이스 사이에 통신 연결이 확립되고 제어 디바이스 및 적어도 하나의 VIU가 동일한 멀티 캐스트 그룹에 액세스한다. 방법은 제1 VIU에 의해 모니터링되는 정보를 취득하는 단계로서, 제1 VIU는 적어도 하나의 VIU 중 하나인 단계와, 제1 VIU에 의해 멀티 캐스트 그룹을 사용함으로써 멀티캐스트 패킷을 송신하는 단계로서, 제어 디바이스가 멀티 캐스트 그룹을 모니터링함으로써 멀티캐스트 패킷을 취득하고 멀티캐스트 패킷이 차량 상태를 분석하기 위해 제어 디바이스에 의해 사용되도록, 멀티캐스트 패킷이 제1 VIU에 의해 검출되는 정보를 포함하는 단계를 포함한다."/>
    <s v="[Claim1] Are a data transmission method applied to vehicles, and the above-mentioned vehicles contain at least one vehicles integrated unit VIU, Communication connection is established between at least one above-mentioned VIU and control device, the above-mentioned control device and the multicasting group with at least one above-mentioned, same VIU are accessed, and the above-mentioned method, The step whose 1st above-mentioned VIU it is a step which obtains the information supervised by the 1st VIU, and is any one of the at least one above-mentioned VIU, So that a multicasting packet may be acquired, when the above-mentioned control device supervises the above-mentioned multicasting group. The step which transmits the above-mentioned multicasting packet through the above-mentioned multicasting group by the 1st above-mentioned VIU is included, A method used by the above-mentioned control device including the above-mentioned information from which the above-mentioned multicasting packet is detected by the 1st above-mentioned VIU in order that the above-mentioned multicasting packet may analyze the state of the above-mentioned vehicles."/>
    <s v="【청구항1】 차량에 적용되는 데이터 송신 방법으로서, 상기 차량은 적어도 하나의 차량 통합 유닛 VIU를 포함하고 상기 적어도 하나의 VIU와 제어 디바이스 사이에 통신 연결이 확립되고 상기 제어 디바이스 및 상기 적어도 하나의 VIU가 동일한 멀티 캐스트 그룹에 액세스하고 상기 방법이, 제1 VIU에 의해 모니터링되는 정보를 취득하는 단계로서, 상기 제1 VIU는 상기 적어도 하나의 VIU 중 하나인 단계와, 상기 제어 디바이스가 상기 멀티 캐스트 그룹을 모니터링함으로써 멀티캐스트 패킷을 취득하도록, 상기 제1 VIU에 의해 상기 멀티 캐스트 그룹을 통해 상기 멀티캐스트 패킷을 송신하는 단계를 포함하고 상기 멀티캐스트 패킷은 상기 제1 VIU에 의해 검출되는 상기 정보를 포함하고 상기 멀티캐스트 패킷은 상기 차량 상태를 분석하기 위해 상기 제어 디바이스에 의해 사용되는 방법."/>
    <n v="39"/>
    <s v="2023-503018"/>
    <s v="2020-07-16"/>
    <s v="2020"/>
    <s v="2023-534048"/>
    <s v="2023-08-07"/>
    <s v=" "/>
    <s v=" "/>
    <s v="HUAWEI TECHNOLOGIES"/>
    <s v="李 杰"/>
    <s v=" "/>
    <s v=" "/>
    <s v=" "/>
    <n v="6"/>
    <s v="CN111181829A(BE) | CN109905194B(BE) | JP2007-235313A(BE) | JP2004-128853A(BE) | KR10-2703260B1(BE) | WOWO2014-109039A1(BE)"/>
    <n v="0"/>
    <s v=" "/>
    <s v="CN112544061B | EP4191978B1 | EP4734566A2 | IN564301 | JP2023-534048A | US2023-0156748A1 | WOWO2022-011638A1"/>
    <n v="7"/>
    <s v="거절"/>
    <s v=" "/>
    <s v="2020-07-16"/>
    <n v="2020"/>
    <s v="WO"/>
    <s v="H04L-012/28"/>
    <s v="https://sd.wips.co.kr/wipslink/api/dwn_pdf_dsdirect.wips?skey=2423147000172"/>
    <s v="https://sd.wips.co.kr/wipslink/api/trndshtm.wips?skey=2423147000172"/>
    <s v="https://sd.wips.co.kr/wipslink/api/djpdshtm.wips?skey=2423147000172"/>
    <s v="114629405"/>
    <n v="1"/>
    <n v="2423147000172"/>
    <s v="본 특허는 CAN 버스 제약으로 인한 차량 내 모듈의 낮은 데이터 전송 효율 문제를 해결하기 위해, VIU(차량 통합 유닛)와 제어 디바이스 간 멀티캐스트 그룹을 통한 효율적인 데이터 송수신 방법을 제안하여 차량의 안전성과 정보 수신 효율을 향상시킵니다."/>
    <s v="Mixed Network / Gateway 고도화"/>
    <s v="관련"/>
    <s v="M"/>
    <s v="MH"/>
  </r>
  <r>
    <s v="JP"/>
    <s v="JP"/>
    <s v="P"/>
    <s v="A"/>
    <s v="Vehicles signal relay service"/>
    <s v="차량 신호 중계 서비스"/>
    <s v="[ABSTRACT]  A vehicles signal relay system the relay agent in the 1st zone of vehicles, It makes it possible to transmit the sensor signal which has the 1st link layer communications protocol to the software application developed by コンピュートユニット in another zone of the vehicles connected using another link layer communications protocol. A vehicles signal relay system enables software application to identify the target relay agent who has access to a required sensor signal. The vehicles signal relay system can make one way or mutual recognition still more possible. A vehicles signal relay system can make it possible to apply a filter to the vehicles sensor signal by which the サブスク live was carried out again, and software application can make it possible to judge the communications protocol which should be used between software application and a relay agent.    [Chosen drawing] Drawing 4"/>
    <s v="【요약】  차량 신호 중계 시스템은 차량의 제1 존 내의 중계 에이전트가 , 다른 링크층 통신 프로토콜을 사용하여 연결되어 있는 차량의 다른 존 내의 컴퓨팅 유닛에 전개된 소프트웨어 애플리케이션에, 제1 링크층 통신 프로토콜을 갖는 센서 신호를 송신하는 것을 가능하게 한다. 차량 신호 중계 시스템은 소프트웨어 애플리케이션이 , 필요한 센서 신호에 대한 액세스를 갖는 타겟 중계 에이전트를 식별하는 것을 가능하게 한다. 차량 신호 중계 시스템은 일방향 또는 상호 인증을 또한 가능하게 할 수 있다. 차량 신호 중계 시스템은 또한 구독된 차량 센서 신호에 필터가 적용되는 것을 가능하게 할 수 있으며, 소프트웨어 애플리케이션이 , 소프트웨어 애플리케이션과 중계 에이전트 사이에서 사용되어야 할 통신 프로토콜을 판정하는 것을 가능하게 할 수 있다.    【선택도】도 4"/>
    <s v="[Claim1] It is a system for vehicles, One or more computing devices which it is one or more computing devices constituted so that the 1st zone of a plurality of zones of the above-mentioned vehicles might be mounted, and the 1st above-mentioned zone equips with a relay agent, It is コンピュートユニット of said plurality of zones of the above-mentioned vehicles, and in the 2nd zone, and the above-mentioned コンピュートユニット uses the 1st link layer protocol, and is provided with コンピュートユニット connected to the 1st above-mentioned zone via a bus, The above-mentioned relay agent in the 1st above-mentioned zone, In the above-mentioned relay agent'ss application programming interface (API), The demand which is a demand from the software application currently performed by the above-mentioned コンピュートユニット in the 2nd above-mentioned zone, and is a thing to one or more sensor signals from one or more ECUs located in the 1st above-mentioned zone is received, The above-mentioned one or more sensor signals from the one or more above-mentioned ECUs are changed into the format which is compatible with the 1st above-mentioned link layer protocol, The system which provides the one or more above-mentioned sensor signals changed for transmission to the above-mentioned software application currently performed by the above-mentioned コンピュートユニット and which is constituted like."/>
    <s v="【청구항1】 차량을 위한 시스템으로서, 상기 차량의 복수의 존 중 제1 존을 구현하도록 구성된 하나 이상의 컴퓨팅 디바이스로서, 상기 제1 존이 , 중계 에이전트를 구비하는 하나 이상의 컴퓨팅 디바이스와 상기 차량의 상기 복수의 존 중 제2 존 내의 컴퓨팅 유닛으로서, 상기 컴퓨팅 유닛이 , 제1 연결층 프로토콜을 사용하여, 버스를 통해 상기 제1 존에 연결되어 있는 컴퓨팅 유닛을 구비하고, 상기 제1 존 내의 상기 중계 에이전트가 , 상기 중계 에이전트의 애플리케이션 프로그래밍 인터페이스 (API)에 있어서, 상기 제2 존 내의 상기 컴퓨팅 유닛으로 실행하고 있는 소프트웨어 애플리케이션으로부터의 요청으로서, 상기 제1 존 내에 위치하는 하나 이상의 ECU로부터 중 하나 이상의 센서 신호에 대한 것인 요청을 수신하고 상기 하나 이상의 ECU에서의 상기 하나 이상의 센서 신호를 상기 제1 연결층 프로토콜과 호환성이 있는 포맷으로 변환하고 상기 컴퓨팅 유닛으로 실행하고 있는 상기 소프트웨어 애플리케이션으로의 전송을 위해, 변환된 상기 하나 이상의 센서 신호를 제공하도록 구성되어 있는 시스템."/>
    <n v="15"/>
    <s v="2025-557067"/>
    <s v="2024-03-20"/>
    <s v="2024"/>
    <s v="2026-511817"/>
    <s v="2026-04-14"/>
    <s v=" "/>
    <s v=" "/>
    <s v="AMAZON TECHNOLOGIES"/>
    <s v="メスデ,ローランド | ベソノフ,アレックス | エワンチュク,ブライアン | ハンナ,ジョージ・シェリフ・カマル | ギリ,ニティン"/>
    <s v="18/192351"/>
    <s v="US"/>
    <s v="2023-03-29"/>
    <n v="0"/>
    <s v=" "/>
    <n v="0"/>
    <s v=" "/>
    <s v="CN120898412A | EP4690757A1 | JP2026-511817A | US12250274B2 | WOWO2024-206003A1"/>
    <n v="5"/>
    <s v="심사중"/>
    <s v=" "/>
    <s v="2023-03-29"/>
    <n v="2023"/>
    <s v="US"/>
    <s v="H04L-069/08"/>
    <s v="https://sd.wips.co.kr/wipslink/api/dwn_pdf_dsdirect.wips?skey=2426068000514"/>
    <s v="https://sd.wips.co.kr/wipslink/api/trndshtm.wips?skey=2426068000514"/>
    <s v="https://sd.wips.co.kr/wipslink/api/djpdshtm.wips?skey=2426068000514"/>
    <s v="114148127"/>
    <n v="1"/>
    <n v="2426068000514"/>
    <s v="본 특허는 존 제어기 내 릴레이 에이전트가 다양한 링크 계층 프로토콜을 이더넷 버스 링크 계층 프로토콜과 호환되는 포맷으로 변환하여, 구역 간 센서 신호 라우팅 및 외부 소프트웨어 애플리케이션의 센서 신호 접근성을 개선하는 시스템 및 방법을 제공합니다."/>
    <s v="Mixed Network / Gateway 고도화"/>
    <s v="관련"/>
    <s v="M"/>
    <s v="MG"/>
  </r>
  <r>
    <s v="JP"/>
    <s v="JP"/>
    <s v="P"/>
    <s v="B2"/>
    <s v="The control/assessment system for a sensor group"/>
    <s v="센서군을 위한 제어/평가 시스템"/>
    <s v="[ABSTRACT]  Especially this invention relates to the control / assessment system 1 for a sensor group automatic in the car. Each has a plurality of fields 2, 3, and 4 which have a plurality of sensor apparatus 6 connected to at least one controller device 5 and this controller device, and control / assessment system 1 can connect the controller device 5 mutually for a common use function."/>
    <s v="【요약】  본 발명은 특히 자동차 내의 센서 군을 위한 제어/평가 시스템 1에 관한 것이다. 제어/평가 시스템 1은 각각이 적어도 하나의 컨트롤러 장치 5 곳의 컨트롤러 장치에 접속된 복수의 센서 장치 6을 가지는 복수의 영역 2,3,4를 가지고 있고 컨트롤러 장치 5는 공통 사용 기능을 위해 서로 접속 가능하다."/>
    <s v="[Claim1] The control/assessment system for a sensor group automatic in the car It is alike and sets, The control/assessment system, Have a sensor apparatus (6) for grasping the circumference of a car, and the sensor apparatus (6), It is collected into the group assigned to each partial field of the car for circumference grasp, It has at least two controller devices (5) connected to at least two groups of the above-mentioned sensor apparatus (6), the controller device (5) evaluates the signal of each assigned sensor apparatus (6), and the controller device (5) is connected mutually. One control/assessment system are formed as overall, The partial field of each [ situation / about the circumference of a car / overall ] (2,3,4) It is alike, and it is analyzed, has [ it is based, and ] at least one another control device (12) connected to the above-mentioned controller device (5), and is a parking support function, Precrash (Pre-Crash) a partial field like a function and/or an air bag function -- a function across boundaries At least one above-mentioned another control device (12) The control/assessment system for the sensor group automatic in the car characterized by what is performed."/>
    <s v="【청구항1】 자동차 내의 센서 군을 위한 제어/평가 시스템 에 있어서 상기 제어/평가 시스템은 자동차의 주위를 파악하기 위한 센서 장치(6)를 가지고 있고 상기 센서 장치(6)는 주위 파악을 위해 자동차의 각각의 부분 영역에 할당된 그룹에 정리해 있고 상기 센서 장치(6)의 적어도 2개의 그룹에 접속된 적어도 2개의 컨트롤러 장치(5)를 가지고 있고 상기 컨트롤러 장치(5)는 할당된 각 센서 장치(6)의 신호를 평가하고 상기 컨트롤러 장치(5)는 서로 접속되어 , 전체적으로서 하나의 제어/평가 시스템을 형성하고 있어, 자동차의 주위에 관한 전체적 상황이 각각의 부분 영역 (2,3,4) 에 기반하여 분석되고 상기 컨트롤러 장치(5)에 접속된 적어도 하나의 다른 제어 장치(12)를 가지고 있고 주차 지원 기능, 프리크러시(Pre-Crash) 기능 및/또는 에어백 기능과 같은 부분 영역 횡단적인 기능이 상기 적어도 하나의 다른 제어 장치(12)에 의해 실행되는, 것을 특징으로 하는 자동차 내의 센서 군을 위한 제어/평가 시스템."/>
    <n v="12"/>
    <s v="2002-569450"/>
    <s v="2002-02-21"/>
    <s v="2002"/>
    <s v="2004-519054"/>
    <s v="2004-06-24"/>
    <s v="4154236"/>
    <s v="2008-07-11"/>
    <s v="Robert Bosch"/>
    <s v="ミヒャエル  シュリック | ユルゲン  ヘッツェル | ウーヴェ  ツィマーマン | ライナー  モーリッツ | ベルンハルト  ルーカス | トーレ  テネゼン | ヘルマン  ヴィナー | マーティン  ヒュッパウフ | ヴェルナー  ウーラー | ヨアヒム  ブラ | ディルク  シュミット"/>
    <s v="10-2001-010042"/>
    <s v="DE"/>
    <s v="2001-03-02"/>
    <n v="8"/>
    <s v="JP5063851B2(BE) | JP3244982B2(BE) | JP1987-237895A(BE) | US6069581A(BE) | WOWO2002-014898A2(BE) | WOWO1999-042856A2(BE)  |  WOWO1999-042856 A1(미포함)  |  WOWO2002-014898 A1(미포함)"/>
    <n v="0"/>
    <s v=" "/>
    <s v="DE10-2001-010042 | EP1368212B1 | JP4154236B2 | US7363194B2 | WOWO2002-070307A1"/>
    <n v="5"/>
    <s v="소멸(연차료 불납에 의한 말소)"/>
    <s v="ROBERT BOSCH GMBH"/>
    <s v="2001-03-02"/>
    <n v="2001"/>
    <s v="DE"/>
    <s v="G08C-019/00"/>
    <s v="https://sd.wips.co.kr/wipslink/api/dwn_pdf_dsdirect.wips?skey=2708037002966"/>
    <s v="https://sd.wips.co.kr/wipslink/api/trndshtm.wips?skey=2708037002966"/>
    <s v="https://sd.wips.co.kr/wipslink/api/djpdshtm.wips?skey=2708037002966"/>
    <s v="6177486"/>
    <n v="1"/>
    <n v="2708037002966"/>
    <s v="본 특허는 차량 내 센서 그룹을 효율적으로 제어하기 위해 차량을 여러 영역으로 분할하고, 각 영역에 할당된 컨트롤러들을 서로 연결하여 공통 및 영역 횡단 기능을 수행함으로써 시스템의 비용 효율성과 유연성을 개선한다."/>
    <s v="제어 아키텍처"/>
    <s v="관련"/>
    <s v="J"/>
    <s v="JB"/>
  </r>
  <r>
    <s v="JP"/>
    <s v="JP"/>
    <s v="P"/>
    <s v="B2"/>
    <s v="Vehicle control system"/>
    <s v="차량 제어 시스템"/>
    <s v="[ABSTRACT]  [Technical problem] Shortening of wiring length in a vehicle control system and simplification of wiring are attained.  [Means for Solution]A plurality of function ECUs which a vehicle control system is divided into a plurality of fields of vehicles, is arranged, and are classified into a plurality of groups according to a function of a function part of a controlled object, It has a plurality of relay ECUs arranged to each field, the 1st network that connects a plurality of relay ECUs mutually, and the 2nd network that is arranged to each field and connects function ECU and relay ECU into each field. When communicating with the function ECU arranged to a different field from the field where the function ECU is arranged, and function ECU classified into the same group, each function ECU, Data is transmitted and received via the 2nd network in the field where the function ECU is arranged and relay ECU and the 1st network, and relay ECU and the 2nd network in the field where function ECU which serves as a communication partner is arranged.  [Chosen drawing] Drawing 1"/>
    <s v="【요약】  【과제】차량 제어 시스템의 배선 길이의 단축화 및 배선의 간이화를 도모한다.  【해결 수단】차량 제어 시스템은 차량의 복수 영역으로 나누어져 배치되고 제어 대상 기능부의 기능에 의해 복수의 그룹에 분류되는 복수의 기능 ECU와 각 영역에 배치되어 있는 복수의 중계 ECU와 복수의 중계 ECU를 서로 접속하는 제1 네트워크와 각 영역에 배치되고 각 영역 내에서 기능 ECU와 중계 ECU를 접속하는 제2 네트워크를 구비한다. 각 기능 ECU는 상기 기능 ECU가 배치되어 있는 영역과는 다른 영역에 배치된 상기 기능 ECU와 같은 그룹에 분류되어 있는 기능 ECU와 통신할 때, 상기 기능 ECU가 배치되어 있는 영역 내의 제2 네트워크 및 중계 ECU와 제1 네트워크와 통신 상대가 되는 기능 ECU가 배치되어 있는 영역 내의 중계 ECU 및 제2 네트워크를 통해 데이터의 송수신을 한다.  【선택도】도 1"/>
    <s v="[Claim1] It is a vehicle control system (100,100a) which controls a plurality of function parts which vehicles (900) have, It is divided into a plurality of fields (Ar1, Ar2, Ar3) of the above-mentioned vehicles, and is arranged, A plurality of function ECUs (11~15, 21~25, 31~34) which control said plurality of function parts and are classified into a plurality of groups (Gr1, Gr2, Gr3) according to the function of the above-mentioned function part of a controlled object, A plurality of relay ECUs (51, 52, 53) arranged for every fields of said plurality of, It has the 1st network (NW10) that connects said plurality of relay ECUs mutually, and the 2nd network (NW1, NW2, NW3, NW4, NW5) that is arranged for every fields of said plurality of, and connects the above-mentioned function ECU and the above-mentioned relay ECU into each field, A plurality of 2nd above-mentioned networks including 2nd at least one above-mentioned network where only a plurality of above-mentioned function ECUs classified into the above-mentioned group with at least one above-mentioned relay ECU same as the above-mentioned function ECU were connected are connected, Each function ECU is arranged to a different field from the field where the function ECU is arranged, And the 2nd above-mentioned network and the above-mentioned relay ECU in the field where the function ECU is arranged when communicating with the function ECU and the above-mentioned function ECU classified into the same group, The vehicle control system which performs transmission or reception of data via the 1st above-mentioned network, and the above-mentioned relay ECU and the 2nd above-mentioned network in the field where the above-mentioned function ECU which serves as a communication partner is arranged."/>
    <s v="【청구항1】 차량(900)이 가지는 복수의 기능부를 제어하는 차량 제어 시스템(100,100a)로서, 상기 차량의 복수 영역(Ar1,Ar2,Ar3)로 나누어져 배치되고 상기 복수의 기능부를 제어하고 제어 대상의 상기 기능부의 기능에 의해 복수의 그룹(Gr1,Gr2,Gr3)에 분류되는 복수의 기능 ECU(11~15,21~25,31~34)(와)과 상기 복수의 영역마다 배치되어 있는 복수의 중계 ECU(51,52,53)과 상기 복수의 중계 ECU를 서로 접속하는 제1 네트워크(NW10)와 상기 복수의 영역마다 배치되고 각 영역 내에서 상기 기능 ECU와 상기 중계 ECU를 접속하는 제2 네트워크(NW1,NW2,NW3,NW4,NW5)를 구비하고, 적어도 하나의 상기 중계 ECU는 상기 기능 ECU로서 같은 상기 그룹에 분류된 복수의 상기 기능 ECU만이 접속된 상기 제 2 네트워크를 적어도 하나 포함한 복수의 상기 제 2 네트워크가 접속되어 있고 각 기능 ECU는 상기 기능 ECU가 배치되어 있는 영역과는 다른 영역에 배치되고 상기 기능 ECU와 같은 그룹에 분류되어 있는 상기 기능 ECU와 통신할 때, 상기 기능 ECU가 배치되어 있는 영역 내의 상기 제 2 네트워크 및 상기 중계 ECU와 상기 제 1 네트워크와 통신 상대가 되는 상기 기능 ECU가 배치되어 있는 영역 내의 상기 중계 ECU 및 상기 제 2 네트워크를 통해 데이터의 송신 또는 수신을 하는, 차량 제어 시스템."/>
    <n v="18"/>
    <s v="2013-204330"/>
    <s v="2013-09-30"/>
    <s v="2013"/>
    <s v="2015-067187"/>
    <s v="2015-04-13"/>
    <s v="6094439"/>
    <s v="2017-02-24"/>
    <s v="DENSO CORP"/>
    <s v="本多  隆芳 | 伊藤  大"/>
    <s v=" "/>
    <s v=" "/>
    <s v=" "/>
    <n v="6"/>
    <s v="JP2011-016476A(BE) | JP4621837B2(BE) | JP2006-290089A(BE) | JP4478037B2(BE) | JP4134672B2(BE) | WOWO2011-055425A1(BE)"/>
    <n v="41"/>
    <s v="CN112438036B | CN109660434B | CN108370339B | DE10-2020-214591B4 | DE10-2018-215706B4 | DE11-2016-005390B4 | EP3659868B1 | EP3661132B1 | JP7532806B2(FE) | JP7339072B2(FE) | JP7306119B2 | JP7230636B2(FE) | JP7131372B2 | JP6597854B2(FE) | JP6988723B2(FE) | JP7033499B2(FE) | JP6593550B2(FE) | JP6480967B2(FE) | JP6717225B2(FE) | JP6717226B2(FE) | JP6493381B2(FE) | JP6500123B2(FE) | JP6506850B2(FE) | JP6544230B2(FE) | JP6520683B2(FE) | JP2017-019329A(FE) | KR10-2219603B1(FE) | KR10-2183952B1(FE) | KR10-2513941B1 | US11695579B2 | US12420812B2 | US11431516B2 | US11951917B2 | US11697423B2 | US11539727B2 | US11386032B2 | US11405322B2 | US11057239B2 | US10764905B2 | US10523273B1 | US10615997B2"/>
    <s v="JP6094439B2"/>
    <n v="1"/>
    <s v="등록"/>
    <s v="DENSO CORP"/>
    <s v="2013-09-30"/>
    <n v="2013"/>
    <s v="JP"/>
    <s v="B60R-016/023"/>
    <s v="https://sd.wips.co.kr/wipslink/api/dwn_pdf_dsdirect.wips?skey=2717010002654"/>
    <s v="https://sd.wips.co.kr/wipslink/api/trndshtm.wips?skey=2717010002654"/>
    <s v="https://sd.wips.co.kr/wipslink/api/djpdshtm.wips?skey=2717010002654"/>
    <s v="16746435"/>
    <n v="1"/>
    <n v="2717010002654"/>
    <s v="본 특허는 차량의 기능 ECU들을 복수 영역으로 나누고 각 영역에 중계 ECU를 배치하며, 중계 ECU 간에는 고속 네트워크를, 기능 ECU와 중계 ECU 간에는 저속 네트워크를 연결하여 배선 복잡성을 줄이고 효율적인 데이터 전송을 구현하는 Zonal 아키텍처를 제안한다. 또한, 통신 우선순위 제어 및 직접 연결 회선과의 통신 전환 기능을 통해 신뢰성을 확보한다."/>
    <s v="Mixed Network / Architecture"/>
    <s v="관련"/>
    <s v="J"/>
    <s v="JA"/>
  </r>
  <r>
    <s v="JP"/>
    <s v="JP"/>
    <s v="P"/>
    <s v="B2"/>
    <s v="The control system for vehicles"/>
    <s v="차량용 제어 시스템"/>
    <s v="[ABSTRACT]  [Technical problem] Inhibit the influence of control on the onboard equipment by shortage of distribution electric energy as much as possible, distributing further the electric energy assigned by each domain to each area for every domain.  [Means for Solution]A master domain control part computes part power distribution ability distributed to each area of a domain based on electric energy usable in an own domain. Chance [ that on the other hand it is needed for every local domain control part of each area when a local domain control part controls onboard equipment through an appliance control part according to an area control target ] electric energy is computed. And when prospective electric energy becomes larger than distribution electric energy and electric energy runs short, a local domain control part performs supply processing for supplying the insufficient electric energy in the same area.  [Chosen drawing] Drawing 1"/>
    <s v="【요약】  【과제】각 도메인에 할당된 전력량을 도메인마다, 또한 각 에어리어에 분배하도록 하면서, 분배 전력량의 부족에 의한 차량 탑재 기기의 제어로의 영향을 최대한 억제하는 것.  【해결 수단】마스터 도메인 제어부가 자신의 도메인에서 사용 가능한 전력량에 기초해 도메인의 각 에어리어에 분배하는 분배 전력량을 산출한다. 한편, 각 에어리어의 로컬 도메인 제어부 마다, 에어리어 제어 목표에 따라 로컬 도메인 제어부가 기기 제어부를 통해서 차량 탑재 기기를 제어했을 때 필요한 예상 전력량을 산출한다. 그리고 예상 전력량이 분배 전력량보다 커져, 전력량이 부족할 경우, 로컬 도메인 제어부는 그 부족 전력량을 같은 에어리어 내에서 조달하기 위한 조달 처리를 실행한다.  【선택도】도 1"/>
    <s v="[Claim1] Are a plurality of onboard equipment carried in vehicles a control system for vehicles to control, and the above-mentioned control system for vehicles, In [ according to each function of a plurality of above-mentioned onboard equipment it is beforehand classified into a plurality of domains, and ] the domain of these plurality, The appliance control part (14, 15, 16, 24, 25, 26, 34, 35, 36, 44, 45, 46, 54, 55, 56, 64, 65, 66) for controlling the above-mentioned onboard equipment, respectively, It is divided by class by the domain control part (10, 20, 30, 40, 50, 60) which generalizes control by the above-mentioned appliance control part, The above-mentioned vehicles are divided into at least two area (70, 80, 90), and a plurality of above-mentioned onboard equipment, Can distribute to the divided above-mentioned area and according to distribution of the above-mentioned onboard equipment, Distribute, and it is arranged in the above-mentioned area where the corresponding above-mentioned appliance control part corresponds, and the above-mentioned domain control part (10, 20, 30, 40, 50, 60), While determining the control target for every domain as the local domain control part (12, 13, 22, 23, 32, 33, 42, 43, 52, 53, 62, 63) distributed and arranged with the corresponding above-mentioned appliance control part in the above-mentioned area, The area control target which should be shared with each area for the control goal achievement is set up, It has a master domain control part (11, 21, 31, 41, 51, 61) which gives the area control target concerned to the above-mentioned local domain control part, While determining electric energy usable in each domain as the in-vehicle power supply (27, 28) which provides the electric power for controlling a plurality of above-mentioned onboard equipment based on the amount of accumulation of electricity of the above-mentioned in-vehicle power supply at least, The part power distribution ability calculation part (S130, S140) which computes the part power distribution ability which distributes the electric energy concerned to each area for every above-mentioned domain based on electric energy usable in each domain, A chance [ of computing chance / that it is needed for every above-mentioned local domain control part of each area when the above-mentioned local domain control part controls the above-mentioned onboard equipment through the above-mentioned appliance control part according to the above-mentioned area control target / electric energy ] electric energy calculation part (S210), When the above-mentioned prospective electric energy becomes larger than the above-mentioned part power distribution ability and electric energy runs short, The control system for vehicles provided with the supply department (S220, S230, S240, S250, S310, S320, S360, S380) which performs supply processing for supplying the insufficient electric energy in the same above-mentioned area."/>
    <s v="【청구항1】 차량에 탑재된 복수의 차량 탑재 기기를 제어하는 차량용 제어 시스템으로서, 상기 차량용 제어 시스템은 복수의 상기 차재기기의 각각의 기능에 따라 미리 복수의 도메인으로 구분되고 이들 복수의 도메인에 있어서 각각 , 상기 차재기기를 제어하기 위한 기기 제어부(14,15,16,24,25,26,34,35,36,44,45,46,54,55,56,64,65,66)과 상기 기기 제어부에 의한 제어를 통괄하는 도메인 제어부(10,20,30,40,50,60)에 계층화되고 상기 차량은 적어도 2개의 에어리어(70,80,90)으로 분할되고 복수의 상기 차재기기는 분할된 상기 에어리어에 배분되어 상기 차재기기의 배분에 따라 대응하는 상기 기기 제어부가 상기 당하는 상기 에어리어에 분산해 배치되고 상기 도메인 제어부(10,20,30,40,50,60)은 대응하는 상기 기기 제어부와 함께 상기 에어리어에 분산해서 배치되는 로컬 도메인 제어부(12,13,22,23,32,33,42,43,52,53,62,63)과 도메인 별 제어 목표를 정함과 동시에, 그 제어 목표 달성을 위해 각 에어리어에서 분담해야 할 에어리어 제어 목표를 정하고 당해 에어리어 제어 목표를 상기 로컬 도메인 제어부에 부여하는 마스터 도메인 제어부(11,21,31,41,51,61)을 가지며, 또한 복수의 상기 차재기기를 제어하기 위한 전력을 제공하는 차재 전원(27,28)과 적어도 상기 차재 전원의 축전량에 기반해 각 도메인에서 사용 가능한 전력량을 결정함과 동시에, 각 도메인에서 사용 가능한 전력량에 기반해 상기 도메인마다, 당해 전력량을 각 에어리어에 분배하는 분배 전력량을 산출하는 분배 전력량 산출부(S130,S140)와 각 에어리어의 상기 로컬 도메인 제어부 마다, 상기 에어리어 제어 목표에 따라 상기 로컬 도메인 제어부가 상기 기기 제어부를 통해 상기 차재기기를 제어했을 때 필요한 예상 전력량을 산출하는 예상 전력량 산출부(S210)와 상기 예상 전력량이 상기 분배 전력량보다 커져, 전력량이 부족할 경우에 그 부족 전력량을 같은 상기 에어리어 내에서 조달하기 위한 조달 처리를 실행하는 조달부(S220,S230, S240,S250,S310,S320,S360,S380)를 구비하는 차량용 제어 시스템."/>
    <n v="11"/>
    <s v="2016-060292"/>
    <s v="2016-03-24"/>
    <s v="2016"/>
    <s v="2017-171157"/>
    <s v="2017-09-28"/>
    <s v="6536448"/>
    <s v="2019-06-14"/>
    <s v="DENSO CORP"/>
    <s v="武田  敏彦"/>
    <s v=" "/>
    <s v=" "/>
    <s v=" "/>
    <n v="7"/>
    <s v="JP6125855B2(BE) | JP5877142B2(BE) | JP5262936B2(BE) | JP4131395B2(BE) | JP4066781B2(BE) | JP4130804B2(BE) | US6907330B2(BE)"/>
    <n v="4"/>
    <s v="CN113415249B | JP6387040B2(FE) | US11863012B2 | US10374448B2"/>
    <s v="JP6536448B2"/>
    <n v="1"/>
    <s v="등록"/>
    <s v="DENSO CORP"/>
    <s v="2016-03-24"/>
    <n v="2016"/>
    <s v="JP"/>
    <s v="B60R-016/03"/>
    <s v="https://sd.wips.co.kr/wipslink/api/dwn_pdf_dsdirect.wips?skey=2719025000623"/>
    <s v="https://sd.wips.co.kr/wipslink/api/trndshtm.wips?skey=2719025000623"/>
    <s v="https://sd.wips.co.kr/wipslink/api/djpdshtm.wips?skey=2719025000623"/>
    <s v="17199146"/>
    <n v="1"/>
    <n v="2719025000623"/>
    <s v="본 발명은 차량을 복수의 영역으로 분할하고 각 영역에 분산된 로컬 도메인 제어부를 통해 장비를 제어하며, 특히 차량 내 전원 축전량과 각 도메인의 예상 전력량을 비교하여 전력 부족 시 영역 내에서 전력을 조달하거나 부하 우선순위 제어를 통해 안정적인 전력 공급을 관리하는 차량용 제어 시스템에 관한 것이다."/>
    <s v="Fail-Safe"/>
    <s v="관련"/>
    <s v="G"/>
    <s v="GC"/>
  </r>
  <r>
    <s v="JP"/>
    <s v="JP"/>
    <s v="P"/>
    <s v="B2"/>
    <s v="The control system for vehicles"/>
    <s v="차량용 제어 시스템"/>
    <s v="[ABSTRACT]   (Correction possession)  [Technical problem] After a control facility is added and/or changed, even if it is a case where abnormalities arise in control of the control system for vehicles, the control system for vehicles with possible making it return to the state which can be operated normal is provided.  [Means for Solution]When abnormalities arise in control in the control system 100 for vehicles, control information in the master domain control part 11~14 is initialized using initial control information saved B/UECU40. And the initialized control information is updated using the additional changed information about the control information on a control facility added and/or changed which the master domain control part 11~14 holds. Thereby, the control system 100 for vehicles can be certainly returned to the state which can be operated normal.  [Chosen drawing] Drawing 1"/>
    <s v="【요약】   (수정유)  【과제】제어 기능이 추가 및/또는 변경된 후에 차량용 제어 시스템의 제어에 이상이 발생한 경우에도, 정상 동작 가능한 상태로 복귀시킬 수 있는 차량용 제어 시스템을 제공한다.  【해결 수단】차량용 제어 시스템 100의 제어에 이상이 발생한 경우, B/UECU40에 저장된 초기 제어 정보를 이용하여 마스터 도메인 제어부11~14에서의 제어 정보를 초기화한다. 그리고 초기화된 제어 정보를 마스터 도메인 제어부11~14가 지지하는 추가 및/또는 변경된 제어 기능의 제어 정보에 관한 추가 변경 정보를 이용하여 갱신한다. 이것에 의해 차량용 제어 시스템 100을 정상 동작 가능한 상태로 확실하게 복귀시킬 수 있다.  【선택도】도 1"/>
    <s v="[Claim1] Are a plurality of onboard equipment carried in vehicles a control system (100) for vehicles to control, and the above-mentioned control system for vehicles, The appliance control part (16~19, 26~29, 36~39) for controlling a plurality of above-mentioned onboard equipment, It is divided by class by the domain control part (11~14, 21~24, 31~34) which generalizes control by the above-mentioned appliance control part based on the held control information, The storage part (41) which memorizes the initial control information which is needed in order to generalize the control by the above-mentioned appliance control part in the above-mentioned control system for vehicles in an initial state, In [ provide in backup ECU (40) other than ECU (10, 20, 30) by which the above-mentioned appliance control part and the above-mentioned domain control part are built, and ] the above-mentioned control system for vehicles, An addition and/or change of a control facility that it should be presupposed that it is possible the above-mentioned domain control part, The additional changed information about the control facility added and/or changed is obtained, It is what updates the held control information based on the additional changed information, the initializing section (S460 --) which initializes the control information in the above-mentioned domain control part using the initial control information memorized by the above-mentioned storage part of the above-mentioned backup ECU when abnormalities arise in the control in the above-mentioned control system for vehicles The control system for vehicles provided with S470."/>
    <s v="【청구항1】 차량에 탑재된 복수의 차량 탑재 기기를 제어하는 차량용 제어 시스템(100)으로서, 상기 차량용 제어 시스템은 복수의 상기 차재기기를 제어하기 위한 기기 제어부(16~19,26~29,36~39)와 보유하고 있는 제어 정보에 기반하여 상기 기기 제어부에 의한 제어를 통괄하는 도메인 제어부(11~14,21~24,31~34)에 계층화되어 있고 초기 상태에서의 상기 차량용 제어 시스템에 있어서의, 상기 기기 제어부에 의한 제어를 통괄하기 위해 필요한 초기 제어 정보를 저장하는 저장부(41)를 상기 기기 제어부 및 상기 도메인 제어부가 구축되는 ECU(10, 20, 30)와는 다른 백업 ECU(40)에 마련해 상기 차량용 제어 시스템에 있어서 제어 기능의 추가 및/또는 변경을 가능과 방법구, 상기 도메인 제어부는 추가 및/또는 변경되는 제어 기능에 관한 추가 변경 정보를 취득하고 그 추가 변경 정보에 기반해 보유하고 있는 제어 정보를 업데이트하는 것이며 상기 차량용 제어 시스템의 제어에 이상이 발생한 경우에 상기 백업 ECU의 상기 기억부에 기억된 초기 제어 정보를 이용하여 상기 도메인 제어부에서의 제어 정보를 초기화하는 초기화부(S460, S470)를 구비하는 차량용 제어 시스템."/>
    <n v="14"/>
    <s v="2016-151476"/>
    <s v="2016-08-01"/>
    <s v="2016"/>
    <s v="2018-020609"/>
    <s v="2018-02-08"/>
    <s v="6583182"/>
    <s v="2019-09-13"/>
    <s v="DENSO CORP"/>
    <s v="武田  敏彦"/>
    <s v=" "/>
    <s v=" "/>
    <s v=" "/>
    <n v="5"/>
    <s v="JP5853205B2(BE) | JP5262936B2(BE) | JP5310138B2(BE) | JP2010-195111A(BE) | US5257379A(BE)"/>
    <n v="15"/>
    <s v="CN112477782B | CN109541987B | JP7358472B2(FE) | JP7355820B2(FE) | JP7456270B2(FE) | JP7453228B2(FE) | KR10-2557541B1(FE) | KR10-2581830B1(FE) | KR10-2557947B1(FE) | KR10-2452555B1(FE) | US12275417B2 | US11975664B2 | US12219446B2 | US11472422B2 | US11418935B2"/>
    <s v="JP6583182B2"/>
    <n v="1"/>
    <s v="등록"/>
    <s v="DENSO CORP"/>
    <s v="2016-08-01"/>
    <n v="2016"/>
    <s v="JP"/>
    <s v="B60W-050/02"/>
    <s v="https://sd.wips.co.kr/wipslink/api/dwn_pdf_dsdirect.wips?skey=2719038001014"/>
    <s v="https://sd.wips.co.kr/wipslink/api/trndshtm.wips?skey=2719038001014"/>
    <s v="https://sd.wips.co.kr/wipslink/api/djpdshtm.wips?skey=2719038001014"/>
    <s v="17262970"/>
    <n v="1"/>
    <n v="2719038001014"/>
    <s v="본 특허는 차량 제어 시스템에서 소프트웨어 업데이트로 인한 제어 이상 발생 시, 백업 ECU를 통해 초기 제어 정보를 이용하여 도메인 제어부(영역 ECU 포함)의 제어를 초기화하고 정상 상태로 복구하여 시스템 신뢰성을 향상시키는 기술이다."/>
    <s v="Fail-Safe"/>
    <s v="관련"/>
    <s v="A"/>
    <s v="AN"/>
  </r>
  <r>
    <s v="JP"/>
    <s v="JP"/>
    <s v="P"/>
    <s v="B2"/>
    <s v="Vehicles power controller"/>
    <s v="차량 전원 제어 장치"/>
    <s v="[ABSTRACT]  [Technical problem] The vehicles power controller which can stabilize for it and supply electric power to a plurality of load sections of vehicles is provided.  [Means for Solution]The vehicles power supply master 10 which has the main battery 12 which is connected to one side of the one trunk part 1a, and carries out the charge and discharge of the electric power, A plurality of area power supply masters 20 connected to the load section 2 which is connected to the one trunk part 1a via the offset part 1c, and consumes electric power, The 1st supply course 40 which supplies electric power to each area power supply master 20 from the vehicles power supply master 10 via the one trunk part 1a, It has the 2nd supply course 50 which differs in the 1st supply course 40, and the utility power feed section 30 which is provided in the exterior of each area power supply master 20, and supplies electric power to each area power supply master 20 via the 2nd supply course 50. And each area power supply master 20 supplies the electric power supplied from the vehicles power supply master 10 via the 1st supply course 40, or the electric power supplied from the utility power feed section 30 via the 2nd supply course 50 to the load section 2.  [Chosen drawing] Drawing 1"/>
    <s v="【요약】  【과제】차량의 복수 부하부에 전력을 안정적으로 공급할 수 있는 차량 전원 제어 장치를 제공한다.  【해결 수단】1 계통의 간선부 1 a의 일방 측에 접속되고 전력을 충방전하는 메인 배터리 12를 가지는 차량 전원 마스터 10과 지선부 1 c를 통해 1 계통의 간선부 1 a에 접속되어 또한 전력을 소비하는 부하부 2에 접속되는 복수의 에어리어 전원 마스터 20과 1 계통의 간선부 1 a를 통해 차량 전원 마스터 10에서 각 에어리어 전원 마스터 20에 전력을 공급하는 제1 공급 경로 40과 제1 공급 경로 40과는 다른 제2 공급 경로 50과 각 에어리어 전원 마스터 20의 외부에 마련되어 제2 공급 경로 50을 경유해 각 에어리어 전원 마스터 20에 전력을 공급하는 외부 전력 공급부 30을 구비한다. 그리고 각 에어리어 전원 마스터 20은 제1 공급 경로 40을 경유해 차량 전원 마스터 10에서 공급되는 전력, 또는 제2 공급 경로 50을 경유해 외부 전력 공급부 30에서 공급되는 전력을 부하부 2에 공급한다.  【선택도】도 1"/>
    <s v="[Claim1] It is connected to the load section which is connected to the above-mentioned trunk part via the trunk part provided in vehicles, the offset part which branches off from the above-mentioned trunk part, the master power supply control part which has a main accumulating electricity device which is connected to the above-mentioned trunk part and carries out the charge and discharge of the electric power, and the above-mentioned offset part, and consumes electric power. Plurality It is provided in an area power supply control part and the exterior of the above-mentioned area power supply control part, and The utility power feed section which can supply electric power to the above-mentioned area power supply control part, It has the 1st supply course which supplies electric power to the above-mentioned area power supply control part from the above-mentioned master power supply control part via the above-mentioned trunk part and the above-mentioned offset part, and the above-mentioned 2nd supply course that the above-mentioned 1st supply course is the different 2nd supply course, and supplies electric power to the above-mentioned area power supply control part from the above-mentioned utility power feed section, 各 The above-mentioned area power supply control part, electrically being directly connected via the above-mentioned 2nd supply course to the above-mentioned utility power feed section, respectively, without going via the above-mentioned master power supply control part -- and It is the above-mentioned load section about the electric power supplied from the above-mentioned master power supply control part via the above-mentioned 1st supply course, or the electric power supplied from the above-mentioned utility power feed section via the above-mentioned 2nd supply course. Respectively Supply It carries out, The above-mentioned utility power feed section, It has an external accumulating electricity device which carries out the charge and discharge of the electric power, and is different from the above-mentioned main accumulating electricity device, and supplies electric power to the above-mentioned area power supply control part via the above-mentioned 2nd supply course from the above-mentioned external accumulating electricity device. A vehicles power controller characterized by things."/>
    <s v="【청구항1】 차량에 설치되는 간선부와 상기 간선부에서 분지하는 지선부와 상기 간선부에 접속되고 전력을 충방전하는 메인 축전 장치를 가지는 마스터 전원 제어부와 상기 지선부를 통해 상기 간선부에 연결되고 전력을 소비하는 부하부에 연결된다 복수의 에어리어 전원 제어부와 상기 에어리어 전원 제어부의 외부에 설치되어 상기 에어리어 전원 제어부에 전력을 공급 가능한 외부 전력 공급부와 상기 간선부 및 상기 지선부를 통해 상기 마스터 전원 제어부에서 상기 에어리어 전원 제어부에 전력을 공급하는 제1 공급 경로와 상기 제 1 공급 경로와는 다른 제2 공급 경로이며 상기 외부 전력 공급부에서 상기 에어리어 전원 제어부에 전력을 공급하는 상기 제 2 공급 경로를 구비하고, 각 상기 에어리어 전원 제어부는 상기 마스터 전원 제어부를 경유하지 않고 직접, 상기 외부 전력 공급부에 대해 상기 제 2 공급 경로를 통해 전기적으로 각각 접속되고 상기 제 1 공급 경로를 경유해 상기 마스터 전원 제어부에서 공급되는 전력, 또는 상기 제 2 공급 경로를 경유해 상기 외부 전력 공급부에서 공급되는 전력을 상기 부하부에 각각 공급 하고 상기 외부 전력 공급부는 전력을 충방전해 상기 메인 축전 장치와는 다른 외부 축전 장치를 가지며, 상기 외부 축전 장치에서 상기 제 2 공급 경로를 경유해 상기 에어리어 전원 제어부에 전력을 공급한다 일을 특징으로 하는 차량 전원 제어 장치."/>
    <n v="5"/>
    <s v="2017-022580"/>
    <s v="2017-02-09"/>
    <s v="2017"/>
    <s v="2018-129965"/>
    <s v="2018-08-16"/>
    <s v="6836925"/>
    <s v="2021-02-10"/>
    <s v="YAZAKI CORP"/>
    <s v="青木 良仁"/>
    <s v=" "/>
    <s v=" "/>
    <s v=" "/>
    <n v="6"/>
    <s v="JP6598542B2(BE) | JP6353746B2(BE) | JP6402486B2(BE) | JP6125855B2(BE) | JP2004-255902A(BE) | US9214826B2(BE)"/>
    <n v="4"/>
    <s v="EP3950435B1 | JP6990732B2 | JP7434728B2(FE) | JP7329916B2(FE)"/>
    <s v="CN108462224B | DE10-2018-201944B4 | JP6836925B2 | US10576919B2"/>
    <n v="4"/>
    <s v="등록"/>
    <s v="YAZAKI CORP"/>
    <s v="2017-02-09"/>
    <n v="2017"/>
    <s v="JP"/>
    <s v="H02J-007/14"/>
    <s v="https://sd.wips.co.kr/wipslink/api/dwn_pdf_dsdirect.wips?skey=2721009000577"/>
    <s v="https://sd.wips.co.kr/wipslink/api/trndshtm.wips?skey=2721009000577"/>
    <s v="https://sd.wips.co.kr/wipslink/api/djpdshtm.wips?skey=2721009000577"/>
    <s v="17349708"/>
    <n v="1"/>
    <n v="2721009000577"/>
    <s v="본 특허는 차량 내 다수의 부하 섹션에 안정적이고 효율적인 전력 공급을 위해 마스터 전원 제어부와 복수의 에어리어 전원 제어부를 포함하며, 마스터를 통한 제1 공급 경로와 외부 전력 공급부를 통한 제2 공급 경로를 활용하여 이중화된 전력 공급을 제공한다."/>
    <s v="Fail-Safe"/>
    <s v="관련"/>
    <s v="A"/>
    <s v="AK"/>
  </r>
  <r>
    <s v="JP"/>
    <s v="JP"/>
    <s v="P"/>
    <s v="B2"/>
    <s v="A vehicle control system, the vehicle control method, and a program"/>
    <s v="차량 제어 시스템, 차량 제어 방법 및 프로그램"/>
    <s v="[ABSTRACT]  [Technical problem] Provide the vehicle control system, the vehicle control method, and program which can make onboard equipment perform predetermined operation quickly.  [Means for Solution]They are a center control part which controls vehicles in generalization, and a plurality of area control parts which communicate via a center control part and the 1st network, It is connected via the 2nd network, and each is provided with a plurality of area control parts which control one or more onboard equipment carried in vehicles, and them a plurality of area control parts, The 1st area control part which receives a demand of operation to the 1st onboard equipment via an operating part provided in the interior of a room of vehicles, A vehicle control system by which the 1st area control part does not transmit a demand of operation to a center control part including the 2nd area control part which operates the 1st onboard equipment, but と also transmits a demand of operation to the 2nd area control part via the 2nd network when sufficient, if a demand of operation is transmitted to the 2nd area control part.  [Chosen drawing] Drawing 1"/>
    <s v="【요약】  【과제】차량 탑재 기기에 소정의 동작을 신속하게 실행시킬 수 있는 차량 제어 시스템, 차량 제어 방법 및 프로그램을 제공하는 것.  【해결 수단】차량을 통괄적으로 제어하는 센터 제어부와 센터 제어부와 제1 네트워크를 통해 통신하는 복수의 영역 제어부로서, 각각이 제2 네트워크를 통해 연결되어 있고 차량에 탑재된 1이상의 차량 탑재 기기를 제어하는 복수의 영역 제어부를 구비하고, 복수의 영역 제어부는 차량의 실내에 설치된 조작부를 통해 제1 차량 탑재 기기에 대한 동작 요구를 받아들이는 제1 영역 제어부와 제1 차량 탑재 기기를 작동시키는 제2 영역 제어부를 포함하고 제1 영역 제어부는 동작 요구를 센터 제어부로 송신하지 않고도 동작 요구를 제2 영역 제어부로 송신하면 충분할 경우, 제2 네트워크를 통해 제2 영역 제어부에 동작 요구를 송신하는 차량 제어 시스템.  【선택도】도 1"/>
    <s v="[Claim1] The center control part which is carried in vehicles and controls the above-mentioned vehicles in generalization, It is carried in the above-mentioned vehicles, and it is a plurality of area control parts which communicate via the above-mentioned center control part and the 1st network, and each is connected via the 2nd network and it has a plurality of area control parts which control one or more onboard equipment carried in the above-mentioned vehicles, Said plurality of area control parts, The 1st area control part which receives the demand of operation to the 1st onboard equipment via the operating part provided in the interior of a room of the above-mentioned vehicles, The 2nd area control part which operates the 1st above-mentioned onboard equipment is included, The above-mentioned 1st area control part, The above-mentioned demand of operation is not transmitted to the above-mentioned center control part, but と also transmits the above-mentioned demand of operation to the above-mentioned 2nd area control part via the 2nd above-mentioned network, when sufficient, if the above-mentioned demand of operation is transmitted to the above-mentioned 2nd area control part, Vehicle control system."/>
    <s v="【청구항1】 차량에 탑재되고 상기 차량을 통괄적으로 제어하는 센터 제어부와 상기 차량에 탑재되고 상기 센터 제어부와 제1 네트워크를 통해 통신하는 복수의 영역 제어부로서, 각각이 제2 네트워크를 통해 연결되어 있고 상기 차량에 탑재된 1이상의 차량용 기기를 제어하는 복수의 영역 제어부를 구비하고, 상기 복수의 영역 제어부는 상기 차량의 실내에 설치된 조작부를 통해 제1 차량용 기기에 대한 동작 요구를 받아들이는 제1 영역 제어부와 상기 제 1 차량용 기기를 작동시키는 제2 영역 제어부를 포함하고 상기 제 1 영역 제어부는 상기 동작 요구를 상기 센터 제어부로 송신하지 않고도 상기 동작 요구를 상기 제 2 영역 제어부로 송신하면 충분할 경우, 상기 제 2 네트워크를 통해 상기 제 2 영역 제어부에 상기 동작 요구를 송신하는 차량 제어 시스템."/>
    <n v="10"/>
    <s v="2019-157894"/>
    <s v="2019-08-30"/>
    <s v="2019"/>
    <s v="2021-035798"/>
    <s v="2021-03-04"/>
    <s v="7058249"/>
    <s v="2022-04-13"/>
    <s v="HONDA MOTOR"/>
    <s v="関 孝幸 | 中村 徹 | 横田 智範"/>
    <s v=" "/>
    <s v=" "/>
    <s v=" "/>
    <n v="5"/>
    <s v="JP6938353B2 | JP6848392B2(BE) | JP3043274B2(BE) | JP3073325B2(BE) | JP1993-018988A(BE)"/>
    <n v="0"/>
    <s v=" "/>
    <s v="CN112440907B | JP7058249B2"/>
    <n v="2"/>
    <s v="등록"/>
    <s v="HONDA MOTOR CO LTD"/>
    <s v="2019-08-30"/>
    <n v="2019"/>
    <s v="JP"/>
    <s v="E05B-077/22"/>
    <s v="https://sd.wips.co.kr/wipslink/api/dwn_pdf_dsdirect.wips?skey=2722070000381"/>
    <s v="https://sd.wips.co.kr/wipslink/api/trndshtm.wips?skey=2722070000381"/>
    <s v="https://sd.wips.co.kr/wipslink/api/djpdshtm.wips?skey=2722070000381"/>
    <s v="17782459"/>
    <n v="1"/>
    <n v="2722070000381"/>
    <s v="본 발명은 차량 내 복수의 온보드 장비 제어 시 발생하는 지연을 해결하기 위해, 센터 제어부를 거치지 않고 복수의 영역 제어부 간 직접 통신을 허용하여 탑재 장비의 빠른 운용 및 응답성을 향상시키는 차량 제어 시스템 및 방법을 제공합니다."/>
    <s v="Zonal ECU 협력 제어"/>
    <s v="관련"/>
    <s v="J"/>
    <s v="JB"/>
  </r>
  <r>
    <s v="JP"/>
    <s v="JP"/>
    <s v="P"/>
    <s v="B2"/>
    <s v="The wiring system for cars"/>
    <s v="자동차용 배선 시스템"/>
    <s v="[ABSTRACT]  [Technical problem] It aims at if possible improving the flexibility of the wiring system for cars.  [Means for Solution]The wiring system 30 for cars is carried in the car 10 by which a plurality of electric parts 20, 21, 22, and 23 are incorporated. The wiring system 30 for cars is provided with the 1st contact 40 and a plurality of 2nd contacts 50A, 50B, and 50C which are connected to the electric parts 20, 21, 22, and 23 so that communication and current supply are possible. The bus communication line 60 passed along the 1st contact 40 and a plurality of 2nd contacts 50A, 50B, and 50C one by one, and it has branched so that it can communicate on the electric parts 20, 21, 22, and 23 in each of the 1st contact 40 and a plurality of 2nd contacts 50A, 50B, and 50C. It is connected to the 1st contact 40, and a plurality of power supplies 70 and 72 carried in the car 10 are collected, and the electric power by a plurality of power supplies 70 and 72 is distributed to each of the 1st contact 40 to a plurality of 2nd contacts 50A, 50B, and 50C.  [Chosen drawing] Drawing 1"/>
    <s v="【요약】  【과제】자동차용 배선 시스템의 범용성을 가능한 한 높이는 것을 목적으로 한다.  【해결 수단】자동차용 배선 시스템 30은 복수의 전기 부품 20, 21, 22, 23이 결합되는 자동차 10에 탑재된다. 자동차용 배선 시스템 30은 전기 부품 20, 21, 22, 23에 대해 통신 및 전원 공급 가능하게 접속되는 제1 접속 장치 40 및 복수의 제2 접속 장치 50 A, 50 B, 50 C를 구비한다. 버스 통신 라인 60이 제1 접속 장치 40과 복수의 제2 접속 장치 50 A, 50 B, 50 C를 순차적으로 통하고, 제1 접속 장치 40과 복수의 제2 접속 장치 50 A, 50 B, 50 C와의 각각에 있어서 전기 부품 20, 21, 22, 23에 통신 가능하도록 분기되어 있다. 자동차 10에 탑재되는 복수의 전원 70, 72가 제1 접속 장치 40에 접속되어 집약됨과 동시에, 복수의 전원 70, 72에 의한 전력이 제1 접속 장치 40에서 복수의 제2 접속 장치 50 A, 50 B, 50 C의 각각에 분배된다.  【선택도】도 1"/>
    <s v="[Claim1] It is a wiring system for cars carried in the car by which a plurality of electric parts are incorporated, The 1st contact connected to electric parts so that communication and current supply are possible, A plurality of 2nd contacts connected to electric parts so that communication and current supply are possible, Preparation, It is common so that it may pass along the remainder of a plurality of 2nd contacts of the above through the 1st above-mentioned contact from the part of a plurality of 2nd contacts of the above. A bus communication line passes along the 1st above-mentioned contact and a plurality of 2nd contacts of the above one by one, and it branches so that it can communicate on electric parts in each of the 1st above-mentioned contact and a plurality of 2nd contacts of the above, The wiring system for cars by which it is connected to the 1st above-mentioned contact, and a plurality of power supplies carried in a car are collected, and the electric power by said plurality of power supplies is distributed to each of a plurality of 2nd contacts of the above from the 1st above-mentioned contact."/>
    <s v="【청구항1】 복수의 전기 부품이 결합되는 자동차에 탑재되는 자동차용 배선 시스템으로서, 전기 부품에 대해 통신 및 전원 공급 가능하게 연결되는 제1연결 장치와 전기 부품에 대해 통신 및 전원 공급 가능하게 연결되는 복수의 제2연결 장치와 (을)를 구비하고, 상기 복수의 제2연결 장치 중 일부에서 상기 제 1연결 장치를 거쳐 상기 복수의 제2연결 장치의 잔부를 통과하도록, 공통된다 버스 통신 라인이 상기 제 1연결 장치와 상기 복수의 제2연결 장치를 순차적으로 통하고, 상기 제 1연결 장치와 상기 복수의 제2연결 장치와의 각각에 있어서 전기 부품에 통신 가능한 같게 분기되고 자동차에 탑재되는 복수의 전원이 상기 제 1연결 장치에 연결되어 집약됨과 동시에, 상기 복수의 전원에 의한 전력이 상기 제 1연결 장치에서 상기 복수의 제2연결 장치의 각각에 분배되는 자동차용 배선 시스템."/>
    <n v="8"/>
    <s v="2018-188545"/>
    <s v="2018-10-03"/>
    <s v="2018"/>
    <s v="2020-055480"/>
    <s v="2020-04-09"/>
    <s v="7124618"/>
    <s v="2022-08-16"/>
    <s v="AUTONETWORKS TECHNOLOGIES, LTD. | SUMITOMO WIRING SYSTEMS | SUMITOMO ELECTRIC INDUSTRIES LTD"/>
    <s v="松村 雄高 | 石原 章生 | 伊東 真也"/>
    <s v=" "/>
    <s v=" "/>
    <s v=" "/>
    <n v="7"/>
    <s v="JP2016-147558A(BE) | JP2016-110811A(BE) | JP6298739B2(BE) | JP2012-076630A(BE) | JP2000-016200A(BE) | JP1996-227738A(BE) | WOWO2017-222060A1(BE)"/>
    <n v="0"/>
    <s v=" "/>
    <s v="CN112888606B | JP7124618B2 | US11772585B2 | WOWO2020-071007A1"/>
    <n v="4"/>
    <s v="등록"/>
    <s v="AUTO NETWORK GIJUTSU KENKYUSHO:KK | SUMITOMO WIRING SYST LTD | SUMITOMO ELECTRIC IND LTD"/>
    <s v="2018-10-03"/>
    <n v="2018"/>
    <s v="JP"/>
    <s v="B60R-016/02"/>
    <s v="https://sd.wips.co.kr/wipslink/api/dwn_pdf_dsdirect.wips?skey=2722153000367"/>
    <s v="https://sd.wips.co.kr/wipslink/api/trndshtm.wips?skey=2722153000367"/>
    <s v="https://sd.wips.co.kr/wipslink/api/djpdshtm.wips?skey=2722153000367"/>
    <s v="17633975"/>
    <n v="3"/>
    <n v="2722153000367"/>
    <s v="본 발명은 버스 통신 라인과 집중화된 전력 분배를 통해 여러 전기 부품에 통신 및 전원을 공급하여 차량용 배선 시스템의 유연성을 향상시키고, 상이한 전력 시스템에 대한 와이어 하니스 설계 변동 문제를 해결하는 자동차용 배선 시스템을 제안한다."/>
    <s v="전력 분배"/>
    <s v="관련"/>
    <s v="G"/>
    <s v="GF"/>
  </r>
  <r>
    <s v="JP"/>
    <s v="JP"/>
    <s v="P"/>
    <s v="B2"/>
    <s v="Vehicle control system"/>
    <s v="차량 제어 시스템"/>
    <s v="[ABSTRACT]  [Technical problem] In the vehicle control system which the control device of each other is connected so that communication is possible, and is constituted, suitable arrangement of a control device seen from a viewpoint of efficiency of operation is realized.  [Means for Solution] The control device of each other is connected so that communication is possible, and are a vehicle control system constituted and a control device, it coming out with a plurality of 1st control devices that control a plurality of controlled objects carried in vehicles, and the 2nd one control device that manages operation of the 1st control device, being constituted, and the 2nd control device, The position of the intersection of the center line of the length direction of the body and a crosswise center line, [ in / it has a 3 axis acceleration sensor, and / the plane view of the body of vehicles ] It is carried in the geometric center position of the body, the centroid position of the body or the geometric center position of the polygon which makes a vertex the position of a plurality of wheels placed at the body, and the position of のいずれ.  [Chosen drawing] Drawing 3"/>
    <s v="【요약】  【과제】제어 장치가 서로 통신 가능하게 연결되어 구성되는 차량 제어 시스템에 있어서 동작 효율의 관점에서 본, 제어 장치의 적절한 배치를 실현한다.  【해결 수단】 제어 장치가 서로 통신 가능하게 연결되어 구성되는 차량 제어 시스템으로서, 제어 장치는 차량에 탑재된 복수의 제어 대상을 제어하는 복수의 제1 제어 장치와 제1 제어 장치의 동작을 관리하는 하나의 제2 제어 장치로 구성되고 제2 제어 장치는 3축 가속도 센서를 구비하고, 차량의 차체 평면시에 있어서의, 차체의 길이 방향의 중심선과 폭방향의 중심선과의 교점의 위치, 차체의 기하 중심 위치, 차체의 중심 위치, 또는 차체에 배치된 복수의 차륜 위치를 정점으로 하는 다각형 기하 중심 위치, 중 어느 하나의 위치에 탑재되어 있다.  【선택도】도 3"/>
    <s v="[Claim1] It is a mounted vehicle control system which a plurality of control devices of each other which control operation of vehicles are connected so that communication is possible, and is constituted, The above-mentioned control device, A plurality of 1st control devices that control a plurality of controlled objects carried in the above-mentioned vehicles, The 2nd one control device that manages operation of the 1st above-mentioned control device, It is come out and constituted, The 2nd above-mentioned control device の筐体 は Before The position of the intersection of the center line of the length direction of the above-mentioned body and the crosswise center line in the plane view of the body of account vehicles, the geometric center position of the above-mentioned body, the centroid position of the above-mentioned body or the geometric center position of the polygon which makes a vertex the position of a plurality of wheels placed at the above-mentioned body, and のいずれ It is placed at a position including the center of the above-mentioned body come out of and defined, In the above-mentioned case of the 2nd above-mentioned control device, it is the above-mentioned center of the above-mentioned body. To の位置 The 3 axis acceleration sensor used for the control action of 1st at least one above-mentioned control device. It is carried, Vehicle control system."/>
    <s v="【청구항1】 차량의 동작을 제어하는 복수의 제어 장치가 서로 통신 가능하게 연결되어 구성되는, 차량용의 차량 제어 시스템으로서, 상기 제어 장치는 상기 차량에 탑재된 복수의 제어 대상을 제어하는 복수의 제1제어 장치와 상기 제 1제어 장치의 동작을 관리하는 하나의 제2제어 장치와 (으)로 구성되고 상기 제 2제어 장치 의 하우징 하 , 전 기차량의 차체 평면시에 있어서의, 상기 차체의 길이 방향의 중심선과 폭방향의 중심선과의 교점의 위치, 상기 차체의 기하 중심 위치, 상기 차체의 중심 위치, 또는 상기 차체에 배치된 복수의 바퀴 위치를 정점으로 하는 다각형 기하 중심 위치, 중 어느 하나 (으)로 정의되는 상기 차체의 중심을 포함하는 위치에 배치되어 상기 제 2 제어 장치의 상기 하우징에는 상기 차체의 상기 중심 의 위치에 , 적어도 하나의 상기 제 1제어 장치의 제어 동작에 이용되는 3축 가속도 센서가 탑재되어 있는, 차량 제어 시스템."/>
    <n v="5"/>
    <s v="2019-158250"/>
    <s v="2019-08-30"/>
    <s v="2019"/>
    <s v="2021-035815"/>
    <s v="2021-03-04"/>
    <s v="7132896"/>
    <s v="2022-08-30"/>
    <s v="HONDA MOTOR"/>
    <s v="古橋 里志 | 竹尾 伸明"/>
    <s v=" "/>
    <s v=" "/>
    <s v=" "/>
    <n v="5"/>
    <s v="JP6996151B2(BE) | JP5573788B2(BE) | JP4121898B2(BE) | JP2001-065403A(BE) | WOWO2012-124045A1(BE)"/>
    <n v="0"/>
    <s v=" "/>
    <s v="JP7132896B2"/>
    <n v="1"/>
    <s v="등록"/>
    <s v="HONDA MOTOR CO LTD"/>
    <s v="2019-08-30"/>
    <n v="2019"/>
    <s v="JP"/>
    <s v="B60R-016/02"/>
    <s v="https://sd.wips.co.kr/wipslink/api/dwn_pdf_dsdirect.wips?skey=2722163000436"/>
    <s v="https://sd.wips.co.kr/wipslink/api/trndshtm.wips?skey=2722163000436"/>
    <s v="https://sd.wips.co.kr/wipslink/api/djpdshtm.wips?skey=2722163000436"/>
    <s v="17782475"/>
    <n v="1"/>
    <n v="2722163000436"/>
    <s v="본 특허는 메인 ECU와 복수의 영역 ECU를 스타 형태로 연결하여 차량 동작을 효율적으로 제어하는 시스템에 관한 것이다. 특히, 메인 ECU를 차량 중심에 3축 가속도 센서와 함께 배치하여 차량 움직임을 정확하게 감지하고 정밀한 제어를 수행한다."/>
    <s v="Zonal ECU 협력 제어"/>
    <s v="관련"/>
    <s v="J"/>
    <s v="JB"/>
  </r>
  <r>
    <s v="JP"/>
    <s v="JP"/>
    <s v="P"/>
    <s v="B2"/>
    <s v="A vehicle control system and the vehicle control method"/>
    <s v="차량 제어 시스템 및 차량 제어 방법"/>
    <s v="[ABSTRACT]  [Technical problem] The vehicle control system and the vehicle control method which reduced the processing load on the central controlling part side to the controlled instrument at the time of realizing the predetermined function of vehicles are provided.  [Means for Solution]The vehicle control system 2 has the central controlling parts 10, 20, 30, and 40 which generalize control of a plurality of controlled instruments and a plurality of controlled instruments. The central controlling part 20 determines the operation conditions of the controlled instrument 125 for realizing the predetermined function of the vehicles 1, and transmits the directions value of the physical quantity according to operation conditions to the controlled instrument 125 via the communication network 230 of the vehicles 1. The controlled instrument 125 drives the actuator 120 which the controlled instrument 125 has according to the directions value of physical quantity, when the directions value of physical quantity is received from the central controlling part 20 via the communication network 230.  [Chosen drawing] Drawing 1"/>
    <s v="【요약】  【과제】차량의 소정 기능을 구현할 때의 피제어 기기에 대한 중앙 제어부 측의 처리 부하를 경감한 차량 제어 시스템 및 차량 제어 방법을 제공한다.  【해결 수단】차량 제어 시스템 2는 복수의 피제어 기기와 복수의 피제어 기기의 제어를 통괄하는 중앙 제어부 10, 20, 30, 40을 가진다. 중앙 제어부 20은 차량 1의 소정 기능을 구현하기 위한 피제어 기기 125의 작동 조건을 결정하여 작동 조건에 따른 물리량의 지시값을 차량 1의 통신 네트워크 230을 통해 피제어 기기 125로 송신한다. 피제어 기기 125는 통신 네트워크 230을 통해 중앙 제어부 20에서 물리량의 지시값을 수신했을 때, 물리량의 지시값에 따라 피제어 기기 125가 가지는 구동부 120을 구동한다.  【선택도】도 1"/>
    <s v="[Claim1] It is a vehicle control system which has a plurality of controlled instruments with which vehicles are equipped, and a central controlling part which generalizes control of a plurality of above-mentioned controlled instruments, The above-mentioned central controlling part determines the operation conditions of the above-mentioned controlled instrument for realizing the predetermined function of the above-mentioned vehicles, and it transmits the directions value of the physical quantity according to the above-mentioned operation conditions to the above-mentioned controlled instrument via the communication network of the above-mentioned vehicles, The above-mentioned controlled instrument drives the actuator which the above-mentioned controlled instrument has according to the directions value of the above-mentioned physical quantity, when the directions value of the above-mentioned physical quantity is received from the above-mentioned central controlling part via the above-mentioned communication network. It carries out, The above-mentioned central controlling part is provided with the specification difference absorption part which sets up the directions value of the above-mentioned physical quantity to the above-mentioned controlled instrument so that the operation of the above-mentioned vehicles demanded in the above-mentioned predetermined function may be collateralized according to the specification of the above-mentioned controlled instrument. Vehicle control system."/>
    <s v="【청구항1】 차량에 구비되는 복수의 피제어 기기와 복수의 상기 피제어 기기의 제어를 통괄하는 중앙 제어부를 가진 차량 제어 시스템으로서, 상기 중앙 제어부는 상기 차량의 소정 기능을 구현하기 위한 상기 피제어 기기의 작동 조건을 결정하여 상기 작동 조건에 따른 물리량의 지시값을 상기 차량의 통신 네트워크를 통해 상기 피제어 기기로 송신하고 상기 피제어 기기는 상기 통신 네트워크를 통해 상기 중앙 제어부에서 상기 물리량의 지시값을 수신했을 때, 상기 물리량의 지시값에 따라 상기 피제어 기기가 가진 구동부를 구동 하고 상기 중앙 제어부는 상기 피제어 기기의 사양에 따라 상기 소정 기능에 있어서 요구되는 상기 차량의 작동이 담보되도록, 상기 피제어 기기에 대한 상기 물리량의 지시값을 설정하는 사양차 흡수부를 구비한다 차량 제어 시스템."/>
    <n v="9"/>
    <s v="2019-155500"/>
    <s v="2019-08-28"/>
    <s v="2019"/>
    <s v="2021-030974"/>
    <s v="2021-03-01"/>
    <s v="7194092"/>
    <s v="2022-12-13"/>
    <s v="HONDA MOTOR"/>
    <s v="森川 弘貴 | 植田 恭史"/>
    <s v=" "/>
    <s v=" "/>
    <s v=" "/>
    <n v="9"/>
    <s v="CN108693862B(BE) | JP6611664B2(BE) | JP6443372B2(BE) | JP5796607B2(BE) | JP4478037B2(BE) | JP4312930B2(BE) | KR10-2073499B1(BE) | US8269634B2(BE) | WOWO2018-154859A1(BE)"/>
    <n v="0"/>
    <s v=" "/>
    <s v="JP7194092B2"/>
    <n v="1"/>
    <s v="등록"/>
    <s v="HONDA MOTOR CO LTD"/>
    <s v="2019-08-28"/>
    <n v="2019"/>
    <s v="JP"/>
    <s v="B60W-030/12"/>
    <s v="https://sd.wips.co.kr/wipslink/api/dwn_pdf_dsdirect.wips?skey=2722233000409"/>
    <s v="https://sd.wips.co.kr/wipslink/api/trndshtm.wips?skey=2722233000409"/>
    <s v="https://sd.wips.co.kr/wipslink/api/djpdshtm.wips?skey=2722233000409"/>
    <s v="17778300"/>
    <n v="1"/>
    <n v="2722233000409"/>
    <s v="본 특허는 차량의 중앙 제어부 처리 부하 감소를 위해, 중앙 제어부(또는 코어 제어부)가 통신 네트워크를 통해 피제어 기기(또는 영역별 서브 제어부)에 작동 조건 및 물리량 지시값을 송신하여 구동부를 제어하는 시스템 및 방법을 제안한다. 또한, 피제어 기기 사양차 흡수 및 고장 대응 기능을 포함한다."/>
    <s v="제어 아키텍처"/>
    <s v="관련"/>
    <s v="J"/>
    <s v="JB"/>
  </r>
  <r>
    <s v="JP"/>
    <s v="JP"/>
    <s v="P"/>
    <s v="B2"/>
    <s v="An in-vehicle relay device, an in-vehicle communications system, a communications program, and a correspondence procedure"/>
    <s v="차량 탑재 중계 장치, 차량 탑재 통신 시스템, 통신 프로그램 및 통신 방법"/>
    <s v="[ABSTRACT]   (Correction possession)  [Technical problem] The in-vehicle relay device, in-vehicle communications system and communications program which can expect to reduce the bad influence by connection of the inaccurate device to the communication line in vehicles, and a correspondence procedure are provided.  [Means for Solution]A plurality of communication lines 2 and 3 by which an in-vehicle relay device is carried in vehicles are connected, The relay limiting part 21b which is the in-vehicle relay device 20 which relays data transmission and reception between a plurality of communication lines, and restricts relay to other communication lines of data which a communication apparatus newly connected to a communication line of 1 transmits, Based on correspondence information on a result of a communication apparatus according to an input value and the input value concerned to a communication apparatus of operation, it has the action analyzing parts 21e which analyze operation of a communication apparatus, and the decontrol part 21c which cancels restriction of relay by the relay limiting part according to an analysis result of action analyzing parts.  [Chosen drawing] Drawing 2"/>
    <s v="【요약】   (수정유)  【과제】차량 내의 통신선에 대한 부정한 장치의 연결에 의한 악영향을 감소시키는 것을 기대할 수 있는 차량 탑재 중계 장치, 차량 탑재 통신 시스템, 통신 프로그램 및 통신 방법을 제공한다.  【해결 수단】차량 탑재 중계 장치는 차량에 탑재된 복수의 통신선 2, 3이 접속되고 복수의 통신선 사이의 데이터 송수신을 중계하는 차량 탑재 중계 장치 20으로서, 하나의 통신선에 대해 새로 연결된 통신 장치가 송신하는 데이터의 다른 통신선으로의 중계를 제한하는 중계 제한부 21 b와 통신 장치로의 입력값 및 그 입력값에 따른 통신 장치의 동작 결과의 대응 정보에 기반하여 통신 장치의 동작을 분석하는 움직임 분석부 21 e와 움직임 분석부의 분석 결과에 따라 상기 중계 제한부에 의한 중계의 제한을 해제하는 제한 해제부 21 c를 구비한다.  【선택도】도 2"/>
    <s v="[Claim1] It is an in-vehicle relay device which a plurality of communication lines carried in vehicles are connected, and relays the data transmission and reception between said plurality of communication lines, The relay limiting part which restricts the relay to other communication lines of the data which the communication apparatus newly connected to the communication line of 1 transmits, Action analyzing parts which analyze operation of the above-mentioned communication apparatus based on the correspondence information on the result of the above-mentioned communication apparatus according to the input value and the input value concerned to the above-mentioned communication apparatus of operation, The decontrol part which cancels restriction of the relay by the above-mentioned relay limiting part according to the analysis result of the above-mentioned action analyzing parts Preparation 、 The information on the expected value which the above-mentioned communication apparatus outputs to the input value and the input value concerned to the above-mentioned communication apparatus is included in the information corresponding to the above, The above-mentioned action analyzing parts, The input value included in the information corresponding to the above is inputted into the above-mentioned communication apparatus, and the output value of the above-mentioned communication apparatus to the above-mentioned input value is acquired, and the processing which compares the acquired output value with the expected value contained in the information corresponding to the above is repeated, and is performed, Based on two or more times of comparison results, the right or wrong of operation of the above-mentioned communication apparatus are analyzed, In-vehicle relay device."/>
    <s v="【청구항1】 차량에 탑재된 복수의 통신선이 접속되고 상기 복수의 통신선 사이의 데이터 송수신을 중계하는 차량용 중계 장치로서, 하나의 통신선에 대해 새로 연결된 통신 장치가 송신하는 데이터의 다른 통신선으로의 중계를 제한하는 중계 제한부와 상기 통신 장치로의 입력값 및 그 입력값에 따른 상기 통신 장치의 동작 결과의 대응 정보에 기반하여 상기 통신 장치의 동작을 분석하는 움직임 분석부와 상기 움직임 분석부의 분석 결과에 따라 상기 중계 제한부에 의한 중계의 제한을 해제하는 제한 해제부와 (을)를 구비하고 , 상기 대응 정보에는, 상기 통신 장치로의 입력값 및 그 입력값에 대해 상기 통신 장치가 출력하는 기대치의 정보를 포함하고 상기 움직임 분석부는 상기 대응 정보에 포함되는 입력값을 상기 통신 장치로 입력하고 상기 입력값에 대한 상기 통신 장치의 출력값을 취득하고 취득한 출력값과 상기 대응 정보에 포함되는 기대치를 비교하는 처리를 반복해 수행하고, 복수회의 비교 결과에 기반하여 상기 통신 장치의 동작 정부를 분석 하는 차량용 중계 장치."/>
    <n v="12"/>
    <s v="2019-143160"/>
    <s v="2019-08-02"/>
    <s v="2019"/>
    <s v="2021-027448"/>
    <s v="2021-02-22"/>
    <s v="7226177"/>
    <s v="2023-02-13"/>
    <s v="AUTONETWORKS TECHNOLOGIES, LTD. | SUMITOMO WIRING SYSTEMS | SUMITOMO ELECTRIC INDUSTRIES LTD"/>
    <s v="佐野 佑樹"/>
    <s v=" "/>
    <s v=" "/>
    <s v=" "/>
    <n v="2"/>
    <s v="JP2016-111477A(BE) | JP6024564B2(BE)"/>
    <n v="2"/>
    <s v="JP7609914B2 | JP7799577B2"/>
    <s v="CN114128157B | JP7226177B2 | US2025-0357968A1 | WOWO2021-024739A1"/>
    <n v="4"/>
    <s v="등록"/>
    <s v="AUTO NETWORK GIJUTSU KENKYUSHO:KK | SUMITOMO WIRING SYST LTD | SUMITOMO ELECTRIC IND LTD"/>
    <s v="2019-08-02"/>
    <n v="2019"/>
    <s v="JP"/>
    <s v="H04L-012/28"/>
    <s v="https://sd.wips.co.kr/wipslink/api/dwn_pdf_dsdirect.wips?skey=2723034000697"/>
    <s v="https://sd.wips.co.kr/wipslink/api/trndshtm.wips?skey=2723034000697"/>
    <s v="https://sd.wips.co.kr/wipslink/api/djpdshtm.wips?skey=2723034000697"/>
    <s v="107435285"/>
    <n v="3"/>
    <n v="2723034000697"/>
    <s v="이 특허는 차량 내 통신 시스템에서 새로 연결된 통신 장치의 동작을 분석하여 데이터 중계를 제한함으로써, 부정확한 장치로 인한 데이터 전송 문제 및 보안 위험을 해결하고 데이터 전송의 신뢰성을 보장한다."/>
    <s v="통신 장치 검증 및 보안"/>
    <s v="관련"/>
    <s v="J"/>
    <s v="JH"/>
  </r>
  <r>
    <s v="JP"/>
    <s v="JP"/>
    <s v="P"/>
    <s v="B2"/>
    <s v="An in-vehicle communications system and an in-vehicle relay device"/>
    <s v="차량용 통신 시스템 및 차량용 중계 장치"/>
    <s v="[ABSTRACT]  [Technical problem] The in-vehicle communications system, in-vehicle relay device, and in-vehicle control device which improve communicative reliability are provided.  [Means for Solution]The 1st relay device is carried in the 1st area of vehicles, and the 2nd relay device is carried in the 2nd area. The 1st relay device and the 2nd relay device are connected via a communication trunk ranging over the 1st area and the 2nd area. A main control unit and an auxiliary control device are carried in the 1st area, and are connected to the 1st relay device via a communication branch line. A controlled machine is carried in the 2nd area and connected to the 2nd relay device via a communication branch line. The 1st input device is carried in the 1st area, and inputs information into a main control unit or an auxiliary control device. It is carried in the 2nd area, and is connected to the 2nd relay device via a communication branch line, and the 2nd input device inputs information into a main control unit or an auxiliary control device via the 1st relay device and the 2nd relay device. The 1st relay device and a controlled machine communicate via the auxiliary communication line formed ranging over the 1st area and the 2nd area.  [Chosen drawing] Drawing 1"/>
    <s v="【요약】  【과제】통신의 신뢰성을 향상시키는 차량 탑재 통신 시스템, 차량 탑재 중계 장치 및 차량 탑재 제어 장치를 제공한다.  【해결 수단】제1 중계 장치는 차량의 제1 에어리어에 탑재되고 제2 중계 장치는 제2 에어리어에 탑재된다. 제1 중계 장치 및 제2 중계 장치는 제1 에어리어 및 제2 에어리어를 넘어 통신 간선을 통해 접속된다. 주제어장치 및 보조 제어 장치는 제1 에어리어에 탑재되고 제1 중계 장치에 통신 지선을 통해 접속된다. 피제어 장치는 제2 에어리어에 탑재되고 제2 중계 장치에 통신 지선을 통해 접속된다. 제1 입력 장치는 제1 에어리어에 탑재되고 주제어장치 또는 보조 제어 장치로 정보를 입력한다. 제2 입력 장치는 제2 에어리어에 탑재되고 제2 중계 장치에 통신 지선을 통해 접속되고 제1 중계 장치 및 제2 중계 장치를 통해 정보를 주제어장치 또는 보조 제어 장치로 입력한다. 제1 중계 장치 및 피제어 장치는 제1 에어리어 및 제2 에어리어를 넘어서 설치된 보조 통신선을 통해 통신을 한다.  【선택도】도 1"/>
    <s v="[Claim1] The 1st relay device carried in the 1st area of vehicles, The 2nd relay device which is carried in the 2nd area of the above-mentioned vehicles, and is connected to the above-mentioned 1st relay device via a communication trunk ranging over the 1st above-mentioned area and the 2nd above-mentioned area, A main control unit and an auxiliary control device which are carried in the 1st above-mentioned area, are connected to the above-mentioned 1st relay device via a communication branch line, and perform traveling control of the above-mentioned vehicles, A controlled machine which is carried in the 2nd above-mentioned area, is connected to the above-mentioned 2nd relay device via a communication branch line, and is controlled by the above-mentioned main control unit or the above-mentioned auxiliary control device, The 1st input device that inputs into the above-mentioned main control unit or the above-mentioned auxiliary control device the information which is carried in the 1st above-mentioned area and used for the above-mentioned traveling control, The 2nd input device that inputs into the above-mentioned main control unit or the above-mentioned auxiliary control device the information which is carried in the 2nd above-mentioned area, is connected to the above-mentioned 2nd relay device via a communication branch line, and is used for the above-mentioned traveling control via the above-mentioned 1st relay device and the above-mentioned 2nd relay device Preparation, The above-mentioned 1st relay device and the above-mentioned controlled machine communicate via the auxiliary communication line formed ranging over the 1st above-mentioned area and the 2nd above-mentioned area, The above-mentioned main control unit and the above-mentioned auxiliary control device perform communication with the above-mentioned controlled machine via the above-mentioned auxiliary communication line, when communication through the above-mentioned communication trunk cannot be performed, The in-vehicle communications system with which the above-mentioned auxiliary control device controls the above-mentioned controlled machine when the above-mentioned main control unit cannot control the above-mentioned controlled machine."/>
    <s v="【청구항1】 차량의 제1영역에 탑재되는 제1중계 장치와 상기 차량의 제2영역에 탑재되고 상기 제1영역 및 상기 제2영역을 넘어 통신 간선을 통해 상기 제1중계 장치에 연결되는 제2중계 장치와 상기 제1영역에 탑재되고 상기 제1중계 장치에 통신 지선을 통해 접속되고 상기 차량의 주행 제어를 하는 주제어장치 및 보조 제어 장치와 상기 제2영역에 탑재되고 상기 제2중계 장치에 통신 지선을 통해 접속되고 상기 주제어장치 또는 상기 보조 제어 장치로 제어되는 피제어 장치와 상기 제1영역에 탑재되고 상기 주행 제어에 이용하는 정보를 상기 주제어장치 또는 상기 보조 제어 장치로 입력하는 제1입력 장치와 상기 제2영역에 탑재되고 상기 제2중계 장치에 통신 지선을 통해 접속되고 상기 주행 제어에 이용하는 정보를 상기 제1중계 장치 및 상기 제2중계 장치를 통해 상기 주제어장치 또는 상기 보조 제어 장치로 입력하는 제2입력 장치와 (을)를 구비하고, 상기 제1중계 장치 및 상기 피제어 장치는 상기 제1영역 및 상기 제2영역을 넘어서 설치된 보조 통신선을 통해 통신을 하고, 상기 주제어장치 및 상기 보조 제어 장치는 상기 통신 간선을 통한 통신을 할 수 없는 경우에, 상기 보조 통신선을 통해 상기 피제어 장치와의 통신을 하고, 상기 보조 제어 장치는 상기 주제어장치가 상기 피제어 장치의 제어를 할 수 없는 경우에, 상기 피제어 장치의 제어를 하는 차량용 통신 시스템."/>
    <n v="7"/>
    <s v="2019-060936"/>
    <s v="2019-03-27"/>
    <s v="2019"/>
    <s v="2020-157994"/>
    <s v="2020-10-01"/>
    <s v="7230636"/>
    <s v="2023-02-20"/>
    <s v="AUTONETWORKS TECHNOLOGIES, LTD. | SUMITOMO WIRING SYSTEMS | SUMITOMO ELECTRIC INDUSTRIES LTD"/>
    <s v="前川 広世"/>
    <s v=" "/>
    <s v=" "/>
    <s v=" "/>
    <n v="5"/>
    <s v="JP6650242B2(BE) | JP6094439B2(BE) | JP5914315B2(BE) | JP2009-262609A(BE) | WOWO2019-004173A1(BE)"/>
    <n v="1"/>
    <s v="JP7824054B2"/>
    <s v="CN113632424B | JP7230636B2 | US11697423B2 | WOWO2020-195066A1"/>
    <n v="4"/>
    <s v="등록"/>
    <s v="AUTO NETWORK GIJUTSU KENKYUSHO:KK | SUMITOMO WIRING SYST LTD | SUMITOMO ELECTRIC IND LTD"/>
    <s v="2019-03-27"/>
    <n v="2019"/>
    <s v="JP"/>
    <s v="B60R-016/023"/>
    <s v="https://sd.wips.co.kr/wipslink/api/dwn_pdf_dsdirect.wips?skey=2723039000351"/>
    <s v="https://sd.wips.co.kr/wipslink/api/trndshtm.wips?skey=2723039000351"/>
    <s v="https://sd.wips.co.kr/wipslink/api/djpdshtm.wips?skey=2723039000351"/>
    <s v="17715468"/>
    <n v="3"/>
    <n v="2723039000351"/>
    <s v="본 특허는 차량 내 여러 전자 장치 간의 통신 신뢰성 향상을 목표로 하며, 제1 및 제2 영역에 탑재된 중계 장치들을 통해 주 통신 간선과 보조 통신선을 이중화하여 통신 경로 중 하나가 실패할 경우 다른 경로를 통해 통신을 지속함으로써 시스템의 연속적인 동작을 보장합니다."/>
    <s v="Reliability / Network Routing"/>
    <s v="관련"/>
    <s v="M"/>
    <s v="MC"/>
  </r>
  <r>
    <s v="JP"/>
    <s v="JP"/>
    <s v="P"/>
    <s v="B2"/>
    <s v="The network system for vehicles"/>
    <s v="차량용 네트워크 시스템"/>
    <s v="[ABSTRACT]  [Technical problem] The time delay by starting of zone ECU is shortened.  [Means for Solution]The network system 1 for vehicles is provided with zone ECU which controls apparatus provided in a zone which is arranged at each of a plurality of zones in vehicles, and corresponds, and central ECU13 which control zone ECU integrative. Each zone ECU is the composition which can change the starting state which is the usual operating state, a sleep state with few amounts of consumption of electric power than a starting state, and 、. Between each of each zone ECU and central ECU13, transfer of various kinds of information about control of each apparatus is performed via the basic communication line 26 for performing non-bus formal 信. Between each of each zone ECU, transfer of the starting information for changing zone ECU to a starting state via the auxiliary communication line 28 for performing bus formal 信 is performed.  [Chosen drawing] Drawing 3"/>
    <s v="【요약】  【과제】존 ECU의 기동에 의한 지연 시간을 단축한다.  【해결 수단】차량용 네트워크 시스템 1은 차량 내의 복수 존 각각에 배치되어 대응하는 존에 설치된 기기를 제어하는 존 ECU와 존 ECU를 통합적으로 제어하는 센트럴 ECU13를 구비한다. 각 존 ECU는 일반적인 동작 상태인 기동 상태와 기동 상태보다 전력의 소비량이 적은 슬립 상태의 전환 가능한 구성이다. 각 존 ECU 및 센트럴 ECU13의 각각의 사이에서는 비버스형 통신을 하기 위한 기간 통신선 26을 통해 각 기기의 제어에 관한 각종 정보 전달이 이루어진다. 각 존 ECU의 각각의 사이에서는 버스형 통신을 하기 위한 보조 통신선 28을 통해 존 ECU를 기동 상태로 전환하기 위한 기동 정보의 전달이 이루어진다.  【선택도】도 3"/>
    <s v="[Claim1] It is a network system for vehicles for performing communication between a plurality of electrical control units (3, 5, 7, 9, 11, 13, 14, 16, 18, 20, 22, 24) carried in vehicles (2), The inside of the above-mentioned vehicles is divided into a plurality of zones (Z1~Z12), Zone ECU (3, 5, 7, 9, 11, 14, 16, 18, 20, 22, 24) which is the above-mentioned electrical control unit which controls the apparatus (4, 6, 8, 10, 12, 15, 17, 19, 21, 23, 25) provided in the above-mentioned zone which is arranged at each of said plurality of zones, and corresponds, Central ECU (13) which is the above-mentioned electrical control unit which controls the above-mentioned zone ECU integrative, The basic communication line (26) for performing non-bus formal 信, while connecting between each of the above-mentioned zone ECU and above-mentioned central ECU, The auxiliary communication line (28) for performing bus formal 信, while connecting between each of the above-mentioned zone ECU and above-mentioned central ECU, Preparation, The above-mentioned zone ECU is the composition which can change the starting state which is the usual operating state, a sleep state with few amounts of consumption of electric power than the above-mentioned starting state, and 、, Between each of the above-mentioned zone ECU and above-mentioned central ECU, transfer of various kinds of information about control of the above-mentioned apparatus is performed via the above-mentioned basic communication line, The network system for vehicles to which transfer of the starting information for changing the above-mentioned zone ECU to the above-mentioned starting state via the above-mentioned auxiliary communication line is performed between each of a plurality of above-mentioned zone ECUs."/>
    <s v="【청구항1】 차량 (2)에 탑재된 복수의 전자 제어 장치 (3, 5, 7, 9, 11, 13, 14, 16, 18, 20, 22, 24)끼리 사이에서의 통신을 하기 위한 차량용 네트워크 시스템으로서, 상기 차량 내는 복수의 존 (Z1~Z12)으로 분할되어 있고 상기 복수의 존의 각각에 배치되고, 대응하는 상기 존에 설치된 기기 (4, 6, 8, 10, 12, 15, 17, 19, 21, 23, 25)를 제어하는 상기 전자 제어 장치인 존 ECU (3, 5, 7, 9, 11, 14, 16, 18, 20, 22, 24)와 상기 존 ECU를 통합적으로 제어하는 상기 전자 제어 장치인 센트럴 ECU (13)와 상기 존 ECU 및 상기 센트럴 ECU의 각각의 사이를 연결함과 동시에 비버스형 통신을 하기 위한 기간 통신선 (26)과 상기 존 ECU 및 상기 센트럴 ECU의 각각의 사이를 연결함과 동시에 버스형 통신을 하기 위한 보조 통신선 (28)과 (을)를 구비하고, 상기 존 ECU는 일반적인 동작 상태인 기동 상태와 상기 기동 상태보다 전력의 소비량이 적은 슬립 상태의 전환 가능한 구성이며 상기 존 ECU 및 상기 센트럴 ECU의 각각의 사이에서는, 상기 기간 통신선을 통해 상기 기기의 제어에 관한 각종 정보 전달이 이루어져 복수의 상기 존 ECU의 각각의 사이에서는, 상기 보조 통신선을 통해 상기 존 ECU를 상기 기동 상태로 전환하기 위한 기동 정보의 전달이 이루어지게 되어 있는 차량용 네트워크 시스템."/>
    <n v="6"/>
    <s v="2019-169357"/>
    <s v="2019-09-18"/>
    <s v="2019"/>
    <s v="2021-048477"/>
    <s v="2021-03-25"/>
    <s v="7279591"/>
    <s v="2023-05-15"/>
    <s v="DENSO CORP"/>
    <s v="本間 要司 | 岸上 友久"/>
    <s v=" "/>
    <s v=" "/>
    <s v=" "/>
    <n v="3"/>
    <s v="JP6172090B2(BE) | JP5397188B2(BE) | WOWO2018-235790A1(BE)"/>
    <n v="5"/>
    <s v="DE11-2023-001183T5 | JP7556921B2 | JP7307116B2 | US12630103B2 | US12307830B2"/>
    <s v="JP7279591B2"/>
    <n v="1"/>
    <s v="등록"/>
    <s v="DENSO CORP"/>
    <s v="2019-09-18"/>
    <n v="2019"/>
    <s v="JP"/>
    <s v="H04L-012/40"/>
    <s v="https://sd.wips.co.kr/wipslink/api/dwn_pdf_dsdirect.wips?skey=2723094000318"/>
    <s v="https://sd.wips.co.kr/wipslink/api/trndshtm.wips?skey=2723094000318"/>
    <s v="https://sd.wips.co.kr/wipslink/api/djpdshtm.wips?skey=2723094000318"/>
    <s v="17792180"/>
    <n v="1"/>
    <n v="2723094000318"/>
    <s v="본 발명은 차량 내 존 ECU의 시작에 의한 시간 지연 문제를 해결하기 위해, 존 ECU와 센트럴 ECU 간 비버스형 기간 통신선 및 버스형 보조 통신선을 구비하여, 보조 통신선으로 존 ECU의 기동 정보를 전달함으로써 기동 상태 전환 시간을 단축한다."/>
    <s v="ZCU 기동 최적화"/>
    <s v="관련"/>
    <s v="J"/>
    <s v="JB"/>
  </r>
  <r>
    <s v="JP"/>
    <s v="JP"/>
    <s v="P"/>
    <s v="B2"/>
    <s v="Vehicle control system"/>
    <s v="차량 제어 시스템"/>
    <s v="[ABSTRACT]  [Technical problem] When the control facility of an actuator is taken into a central arithmetic unit, it can be made to carry out synchronous control of the actuator with which vehicles are dotted.  [Means for Solution]A vehicle control system is provided with a plurality of zone ECUs and central arithmetic units. A central arithmetic unit transmits the blink timing signal of a blinker to each zone ECU, Each zone ECU transmits the blink timing information on the blinker based on a blink timing signal to a central arithmetic unit, The central arithmetic unit is constituted so that the adjustment signal which adjusted timing according to the blink timing information on the blinker received from each zone ECU may be transmitted to each zone ECU.  [Chosen drawing] Drawing 6"/>
    <s v="【요약】  【과제】액추에이터의 제어 기능을 중앙 연산 장치에 가져온 경우에도 차량에 점재하는 액추에이터를 동기 제어할 수 있도록 한다.  【해결 수단】차량 제어 시스템은 복수의 존 ECU와 중앙 연산 장치를 구비한다. 중앙 연산 장치는 각 존 ECU에 윙커의 점멸 타이밍 신호를 송신하고 각 존 ECU는 점멸 타이밍 신호를 기초로 한 윙커의 점멸 타이밍 정보를 중앙 연산 장치로 송신하고 중앙 연산 장치는 각 존 ECU로부터 수신한 윙커의 점멸 타이밍 정보에 따라 타이밍을 조정한 조정 신호를 각 존 ECU로 송신하도록 구성되어 있다.  【선택도】도 6"/>
    <s v="[Claim1] It has a plurality of zone ECUs arranged for every predetermined zone of vehicles, and a central arithmetic unit which generalizes a plurality of zone ECUs concerned, Said plurality of zone ECUs, The 1st zone ECU which outputs the 1st blink timing signal for blinking the 1st blinker installed in the above-mentioned vehicles based on the blink control signal received from the above-mentioned central arithmetic unit, The 2nd zone ECU which outputs the 2nd blink timing signal for blinking the 2nd blinker installed in a different position from the 1st above-mentioned blinker of the above-mentioned vehicles based on the blink control signal received from the above-mentioned central arithmetic unit is included, Between the above-mentioned central arithmetic unit and the above-mentioned 1st zone ECU and between the above-mentioned central arithmetic unit and the 2nd zone ECU, While being connected in the network of a time synchro system, respectively, it is connected in the network of the time asynchronous system between the above-mentioned 1st zone ECU and the 1st above-mentioned blinker and between the above-mentioned 2nd zone ECU and the 2nd above-mentioned blinker, The above-mentioned central arithmetic unit transmits the blink timing signal of a blinker to the above-mentioned 1st zone ECU and the above-mentioned 2nd zone ECU, The above-mentioned 1st zone ECU transmits the blink timing information on the 2nd above-mentioned blinker information / on the 1st above-mentioned blinker based on the above-mentioned blink timing signal / blink timing / ECU / above-mentioned / 2nd zone based on the above-mentioned blink timing signal to the above-mentioned central arithmetic unit, respectively, The above-mentioned central arithmetic unit is constituted so that the adjustment signal which adjusted timing according to the blink timing information on the 1st and 2nd above-mentioned blinkers may be transmitted to the above-mentioned 1st zone ECU and the above-mentioned 2nd zone ECU. The vehicle control system characterized by things."/>
    <s v="【청구항1】 차량의 소정 존마다 배치된 복수의 존 ECU와 그 복수의 존 ECU를 통괄하는 중앙 연산 장치를 구비하고, 상기 복수의 존 ECU는 상기 중앙 연산 장치에서 받은 점멸 제어 신호를 기초로, 상기 차량에 설치된 제1윙커를 점멸시키기 위한 제1점멸 타이밍 신호를 출력하는 제1존 ECU와 상기 중앙 연산 장치에서 받은 점멸 제어 신호를 기초로, 상기 차량의 상기 제1윙커와 다른 위치에 설치된 제2윙커를 점멸시키기 위한 제2점멸 타이밍 신호를 출력하는 제2존 ECU를 포함하고 상기 중앙 연산 장치와 상기 제1존 ECU 사이 및 상기 중앙 연산 장치와 제2존 ECU 사이는 각각 시간 동기화 방식 네트워크로 연결되는 한편으로, 상기 제1존 ECU와 상기 제1윙커 사이 및 상기 제2존 ECU와 상기 제2윙커 사이는 시각 비동기방식 네트워크로 연결되어 있어 상기 중앙 연산 장치는 상기 제1존 ECU 및 상기 제2존 ECU에 윙커의 점멸 타이밍 신호를 송신하고 상기 제1존 ECU는 상기 점멸 타이밍 신호를 기초로 한 상기 제1윙커의 점멸 타이밍 정보를 상기 제2존 ECU는 상기 점멸 타이밍 신호를 기초로 한 상기 제2윙커의 점멸 타이밍 정보를 각각 , 상기 중앙 연산 장치로 송신하고 상기 중앙 연산 장치는 상기 제1 및 제2윙커의 점멸 타이밍 정보에 따라 타이밍을 조정한 조정 신호를 상기 제1존 ECU 및 상기 제2존 ECU로 송신하도록 구성되어 있다 일을 특징으로 하는 차량 제어 시스템."/>
    <n v="2"/>
    <s v="2019-141111"/>
    <s v="2019-07-31"/>
    <s v="2019"/>
    <s v="2021-024315"/>
    <s v="2021-02-22"/>
    <s v="7298371"/>
    <s v="2023-06-19"/>
    <s v="MAZDA MOTOR"/>
    <s v="黒川 芳正 | 山下 哲弘"/>
    <s v=" "/>
    <s v=" "/>
    <s v=" "/>
    <n v="3"/>
    <s v="JP7434728B2 | JP6443831B1 | JP6485306B2(BE)"/>
    <n v="1"/>
    <s v="CN115048154B"/>
    <s v="CN114174125B | EP4005871B1 | JP7298371B2 | US2022-0274523A1 | WOWO2021-020211A1"/>
    <n v="5"/>
    <s v="등록"/>
    <s v="MAZDA MOTOR CORP"/>
    <s v="2019-07-31"/>
    <n v="2019"/>
    <s v="JP"/>
    <s v="B60Q-001/34"/>
    <s v="https://sd.wips.co.kr/wipslink/api/dwn_pdf_dsdirect.wips?skey=2723119000326"/>
    <s v="https://sd.wips.co.kr/wipslink/api/trndshtm.wips?skey=2723119000326"/>
    <s v="https://sd.wips.co.kr/wipslink/api/djpdshtm.wips?skey=2723119000326"/>
    <s v="101940194"/>
    <n v="1"/>
    <n v="2723119000326"/>
    <s v="본 특허는 중앙 연산 장치와 존 ECU, 액추에이터 간의 혼합형 네트워크 구조에서 액추에이터의 동기 제어와 시간 동기화 문제를 해결하기 위해, 존 ECU에서 액추에이터의 타이밍 정보를 받아 중앙 연산 장치가 조정한 신호를 재전송하는 차량 제어 시스템을 제공한다."/>
    <s v="제어 아키텍처"/>
    <s v="관련"/>
    <s v="J"/>
    <s v="JB"/>
  </r>
  <r>
    <s v="JP"/>
    <s v="JP"/>
    <s v="P"/>
    <s v="B2"/>
    <s v="Vehicle control system"/>
    <s v="차량 제어 시스템"/>
    <s v="[ABSTRACT]  [Technical problem] When the control facility of an actuator is taken into a central arithmetic unit, it can be made to carry out synchronous control of the actuator with which vehicles are dotted.  [Means for Solution]A vehicle control system is provided with a plurality of zone ECUs and central arithmetic units. Each zone ECU outputs the blink timing signal for blinking the turn light installed in the above-mentioned vehicles based on the blink control signal received from the above-mentioned central arithmetic unit. Mutual is connected via a local network, and via the local network, based on the information which shared and shared the blink timing information on a turn light among other zone ECUs, each zone ECU is constituted so that the blink timing signal of self-ECU may be adjusted.  [Chosen drawing] Drawing 8"/>
    <s v="【요약】  【과제】액추에이터의 제어 기능을 중앙 연산 장치에 가져온 경우에도 차량에 점재하는 액추에이터를 동기 제어할 수 있도록 한다.  【해결 수단】차량 제어 시스템은 복수의 존 ECU와 중앙 연산 장치를 구비한다. 각 존 ECU는 상기 중앙 연산 장치에서 받은 점멸 제어 신호를 기초로 상기 차량에 설치된 턴 라이트를 점멸시키기 위한 점멸 타이밍 신호를 출력한다. 또한 각 존 ECU는 상호 간이 로컬 네트워크를 통해 접속되고 로컬 네트워크를 통해 다른 존 ECU 사이에서 턴 라이트의 점멸 타이밍 정보를 공유하고 공유한 정보를 기초로 자ECU의 점멸 타이밍 신호를 조정하도록 구성되어 있다.  【선택도】도 8"/>
    <s v="[Claim1] It has a plurality of zone ECUs arranged for every predetermined zone of vehicles, and a central arithmetic unit which generalizes a plurality of zone ECUs concerned, Said plurality of zone ECUs contain a plurality of 1st zone ECUs which output the blink timing signal for blinking the turn light installed in the above-mentioned vehicles based on the blink control signal received from the above-mentioned central arithmetic unit, While being connected in the network of a time synchro system, respectively between the above-mentioned central arithmetic unit and said plurality of 1st zone ECUs, it is connected between the above-mentioned 1st zone ECU and the above-mentioned turn light in the network of the time asynchronous system, respectively, Mutual is connected via a local network and said plurality of 1st zone ECUs via the local network concerned, The blink timing information on the above-mentioned turn light is shared among other above-mentioned 1st zone ECUs, and based on the shared information concerned, it is constituted so that the above-mentioned blink timing signal of self-ECU may be adjusted. The vehicle control system characterized by things."/>
    <s v="【청구항1】 차량의 소정 존마다 배치된 복수의 존 ECU와 그 복수의 존 ECU를 통괄하는 중앙 연산 장치를 구비하고, 상기 복수의 존 ECU는 상기 중앙 연산 장치에서 받은 점멸 제어 신호를 기초로, 상기 차량에 설치된 턴 라이트를 점멸시키기 위한 점멸 타이밍 신호를 출력하는 복수의 제1존 ECU를 포함하고 상기 중앙 연산 장치와 상기 복수의 제1존 ECU 사이는 각각 시간 동기화 방식 네트워크로 연결되는 한편으로, 상기 제1존 ECU와 상기 턴 라이트 사이는 각각 시각 비동기방식 네트워크로 연결되어 있어 상기 복수의 제1존 ECU는 상호 간이 로컬 네트워크를 통해 접속되고 그 로컬 네트워크를 통해 다른 상기 제1존 ECU 사이에서 상기 턴 라이트의 점멸 타이밍 정보를 공유하고 그 공유한 정보를 기초로, 자ECU의 상기 점멸 타이밍 신호를 조정하도록 구성되어 있다 일을 특징으로 하는 차량 제어 시스템."/>
    <n v="3"/>
    <s v="2019-141114"/>
    <s v="2019-07-31"/>
    <s v="2019"/>
    <s v="2021-024316"/>
    <s v="2021-02-22"/>
    <s v="7298372"/>
    <s v="2023-06-19"/>
    <s v="MAZDA MOTOR"/>
    <s v="黒川 芳正 | 山下 哲弘"/>
    <s v=" "/>
    <s v=" "/>
    <s v=" "/>
    <n v="3"/>
    <s v="JP7434728B2 | JP6443831B1 | JP6485306B2(BE)"/>
    <n v="0"/>
    <s v=" "/>
    <s v="CN114174124B | EP4001011B1 | JP7298372B2 | US12263783B2 | WOWO2021-020221A1"/>
    <n v="5"/>
    <s v="등록"/>
    <s v="MAZDA MOTOR CORP"/>
    <s v="2019-07-31"/>
    <n v="2019"/>
    <s v="JP"/>
    <s v="B60Q-001/34"/>
    <s v="https://sd.wips.co.kr/wipslink/api/dwn_pdf_dsdirect.wips?skey=2723119000327"/>
    <s v="https://sd.wips.co.kr/wipslink/api/trndshtm.wips?skey=2723119000327"/>
    <s v="https://sd.wips.co.kr/wipslink/api/djpdshtm.wips?skey=2723119000327"/>
    <s v="88824458"/>
    <n v="1"/>
    <n v="2723119000327"/>
    <s v="본 특허는 중앙 연산 장치와 다수의 존 ECU를 포함하는 차량 제어 시스템에서 액추에이터(예: 턴 라이트)의 동기화된 동작을 보장하기 위해, 존 ECU 간에 시간 동기화 네트워크를 통해 점멸 타이밍 정보를 공유하고 이를 기반으로 각 존 ECU의 타이밍 신호를 조정하는 기술을 제안합니다."/>
    <s v="Zonal ECU 협력 제어"/>
    <s v="관련"/>
    <s v="J"/>
    <s v="JB"/>
  </r>
  <r>
    <s v="JP"/>
    <s v="JP"/>
    <s v="P"/>
    <s v="B2"/>
    <s v="An in-vehicle software update method and an in-vehicle system"/>
    <s v="차량용 소프트웨어 업데이트 방법 및 차량용 시스템"/>
    <s v="[ABSTRACT]  [Technical problem] Reduce the useless power consumption and the useless time which occur by discontinuation of renewal of software.    [Means for Solution]An in-vehicle system acquires a progress ratio of renewal of software by S17, when a voltage measurement value of an in-vehicle power supply falls to a low-voltage cautions threshold by S16, after starting renewal of software, If a progress ratio is less than a predetermined preset value, interrupt renewal of software, and if a progress ratio is beyond a preset value, it changes to power-saving mode by S18, A voltage predicted value of an in-vehicle power supply at the time of the completion of updating is again computed by S19 as the 2nd voltage predicted value, and when the 2nd voltage predicted value is more than the 1st threshold, renewal of software is continued as it is by S21. When battery voltage falls earlier than prediction and the progress ratio of renewal of software is high, it changes to power-saving mode and completes processing as it is.    [Chosen drawing] Drawing 7"/>
    <s v="【요약】  【과제】소프트웨어 업데이트의 중단에 의해 발생하는 불필요한 전력 소비나 불필요한 시간을 절감하는 것.    【해결 수단】차량용 시스템은 소프트웨어 업데이트를 시작한 후, S16로 차량용 전원의 전압 계측값이 저전압 주의 임계값까지 저하되었을 때 소프트웨어 업데이트의 진척률을 S17로 취득하고 진척률이 소정의 설정값 미만이라면 소프트웨어 업데이트를 중단해, 진척률이 설정치 이상이라면 절전 모드에 S18로 전환하고, 업데이트 완료 시의 차량용 전원의 전압 예측값을 제2전압 예측값으로서 S19로 다시 산출하고 제2전압 예측값이 제1 임계값 이상인 경우는 S21로 소프트웨어 업데이트를 그대로 지속한다. 예측보다 빨리 배터리 전압이 저하된 경우에도, 소프트웨어 업데이트의 진척률이 높은 경우는 절전 모드로 바꾸어 그대로 처리를 완료시킨다.    【선택도】도 7"/>
    <s v="[Claim1] It is an in-vehicle software update method for updating the software contained in the in-vehicle system which has a zone system part which can manage a plurality of controlled objects connected to the lower stream side, The data for updating acquired to the 1st field beforehand secured to the memory of the above-mentioned zone system part is held, Before starting renewal of software using the above-mentioned data for updating, the voltage predicted value of the in-vehicle power supply at the time of the completion of updating is computed as the 1st voltage predicted value, When the above-mentioned 1st voltage predicted value is more than the 1st threshold, renewal of software is started, After starting renewal of software, the voltage measurement value of an in-vehicle power supply is acquired, When the above-mentioned voltage measurement value falls to the 2nd threshold, the progress ratio in the above-mentioned renewal of software is acquired, If the above-mentioned progress ratio is less than a predetermined preset value, the above-mentioned renewal of software is interrupted, If the above-mentioned progress ratio is beyond the above-mentioned preset value, it changes to power-saving mode, the voltage predicted value of the in-vehicle power supply at the time of the completion of updating is computed as the 2nd voltage predicted value, and when the above-mentioned 2nd voltage predicted value is more than the 1st threshold, the above-mentioned renewal of software is continued, In-vehicle software update method."/>
    <s v="【청구항1】 하류 측에 접속된 복수의 제어 대상을 관리 가능한 존 제어부를 갖는 차량용 시스템에 포함되는 소프트웨어를 업데이트하기 위한 차량용 소프트웨어 업데이트 방법으로서, 상기 존 제어부의 메모리에 미리 확보한 제1영역에 취득한 갱신용 데이터를 지지하고 상기 갱신용 데이터를 이용한 소프트웨어 업데이트를 시작하기 전에, 업데이트 완료 시의 차량용 전원의 전압 예측값을 제1전압 예측값으로 산출하고 상기 제1전압 예측값이 제1 임계값 이상인 경우는 소프트웨어 업데이트를 시작해, 소프트웨어 업데이트를 시작한 후에 차량용 전원의 전압 측정값을 취득하고 상기 전압 측정값이 제2 임계값까지 저하되었을 때 , 상기 소프트웨어 업데이트의 진척률을 취득하고 상기 진척률이 소정의 설정값 미만이라면 상기 소프트웨어 업데이트를 중단하고, 상기 진척률이 상기 설정치 이상이라면 절전 모드로 바꾸고, 업데이트 완료 시의 차량용 전원의 전압 예측값을 제2전압 예측값으로 산출하고 상기 제2전압 예측값이 제1 임계값 이상인 경우는 상기 소프트웨어 업데이트를 계속 하는 차량용 소프트웨어 업데이트 방법."/>
    <n v="5"/>
    <s v="2021-065458"/>
    <s v="2021-04-07"/>
    <s v="2021"/>
    <s v="2022-160928"/>
    <s v="2022-10-20"/>
    <s v="7307116"/>
    <s v="2023-07-03"/>
    <s v="YAZAKI CORP"/>
    <s v="後藤 潤"/>
    <s v=" "/>
    <s v=" "/>
    <s v=" "/>
    <n v="6"/>
    <s v="JP7279591B2 | JP7193940B2 | JP7143625B2 | JP6754622B2(BE) | JP4889476B2(BE) | WOWO2019-030985A1(BE)"/>
    <n v="0"/>
    <s v=" "/>
    <s v="CN115202681B | EP4071603B1 | JP7307116B2 | US11809853B2"/>
    <n v="4"/>
    <s v="등록"/>
    <s v="YAZAKI CORP"/>
    <s v="2021-04-07"/>
    <n v="2021"/>
    <s v="JP"/>
    <s v="G06F-008/65"/>
    <s v="https://sd.wips.co.kr/wipslink/api/dwn_pdf_dsdirect.wips?skey=2723129001211"/>
    <s v="https://sd.wips.co.kr/wipslink/api/trndshtm.wips?skey=2723129001211"/>
    <s v="https://sd.wips.co.kr/wipslink/api/djpdshtm.wips?skey=2723129001211"/>
    <s v="111992990"/>
    <n v="1"/>
    <n v="2723129001211"/>
    <s v="차량용 존 제어부에서 소프트웨어 업데이트 중 발생하는 배터리 전압 강하 및 예측 오류로 인한 중단 문제를 해결하기 위해, 배터리 전압을 예측하고 전력 소비를 동적으로 관리하며, 필요시 절전 모드 전환 및 부하 우선순위 기반 전력 공급을 억제하여 업데이트의 연속성을 보장하는 기술이다."/>
    <s v="전력 분배"/>
    <s v="관련"/>
    <s v="G"/>
    <s v="GC"/>
  </r>
  <r>
    <s v="JP"/>
    <s v="JP"/>
    <s v="P"/>
    <s v="B2"/>
    <s v="In-vehicle system"/>
    <s v="차량용 시스템"/>
    <s v="[ABSTRACT]  [Technical problem] The part which needs attestation processing and encrypted communication is reduced on an in-vehicle communication network, and the safe reservation to the attack of inaccurate apparatus is realized at low cost.    [Means for Solution]About each of a plurality of downstream ECUs connected to the lower stream via the lower stream side communications network 52, zone ECU20 which manages one zone on vehicles supervises communication etc., and detects an attack. Zone ECU20 recognizes the injustice of low rank ECU which regards it as an attack and corresponds, when each element of the compatibility of a MAC address, a communication response, and power supply current is supervised periodically, respectively and the abnormalities of a plurality of above-mentioned elements are simultaneously detected about each downstream ECU. When injustice has been recognized, the current supply of applicable low rank ECU is intercepted by the power supply power supply part 25, and abnormalities are notified to central ECU of a higher rank via the upper stream side communications network 51. In the lower stream side communications network 52, a low speed is communicated compared with the upper stream side communications network 51.    [Chosen drawing] Drawing 2"/>
    <s v="【요약】  【과제】차량용 통신 네트워크상에서 인증 처리나 암호화 통신이 필요한 부분을 줄이고 부정한 기기의 공격에 대한 안전 확보를 저비용으로 실현한다.    【해결 수단】차량상의 하나의 존을 관리하는 존 ECU20가, 하류 측 통신망 52를 통해 그 하류에 연결된 복수의 하류 ECU의 각각에 대해, 통신 등을 감시해 공격을 검출한다. 존 ECU20는 각 하류 ECU에 대해, MAC 어드레스의 정합성, 통신 응답, 전원 전류의 각 요소를 각각 주기적으로 감시하여 복수의 상기 요소의 이상을 동시에 감지한 경우에, 공격으로 간주해 해당하는 하위 ECU의 부정을 인식한다. 부정을 인식한 경우는 해당하는 하위 ECU의 전원 공급을 전원 전력 공급부 25에서 차단해 상위의 센트럴 ECU에 상류 측 통신망 51을 통해 이상을 통지한다. 하류 측 통신망 52에서는 상류 측 통신망 51에 비해 저속의 통신을 수행한다.    【선택도】도 2"/>
    <s v="[Claim1] The superior control section which manages the security of the communication over between a vehicles top and the outside of vehicles, It is an in-vehicle system which has one or more zone system parts which are connected with the above-mentioned superior control section via the 1st in-vehicle communications network, and manage one zone on the above-mentioned vehicles, and a plurality of low rank control parts connected to the lower stream side of the above-mentioned zone system part via the 2nd in-vehicle communications network, The above-mentioned zone system part, The power supply control part which controls the power supply electric power supply to each of said plurality of low rank control parts, The communication control part which controls each communication of said plurality of low rank control parts, It has an abnormality detecting part which detects the existence of each abnormality of said plurality of low rank control parts, When the above-mentioned abnormality detecting part supervises three or more elements containing a power supply current value, communication response time, and a MAC address about each of the above-mentioned low rank control part and a plurality of abnormalities of the above-mentioned element are detected, the injustice of the applicable above-mentioned low rank control part is recognized, In-vehicle system."/>
    <s v="【청구항1】 차량상과 차량 외 사이를 넘는 통신의 보안을 관리하는 상위 제어부와 제1 차량용 통신망을 통해 상기 상위 제어부와 연결되어 상기 차량상의 하나의 존을 관리하는 하나 이상의 존 제어부와 제2 차량용 통신망을 통해 상기 존 제어부의 하류 측에 접속된 복수의 하위 제어부를 갖는 차량용 시스템으로서, 상기 존 제어부가, 상기 복수의 하위 제어부의 각각에 대한 전원 전력 공급을 제어하는 전원 제어부와 상기 복수의 하위 제어부의 각각의 통신을 제어하는 통신 제어부와 상기 복수의 하위 제어부의 각각의 이상의 유무를 감지하는 이상 감지부를 구비하고, 상기 이상 감지부는 상기 하위 제어부의 각각에 대해, 전원 전류값과 통신 반응 시간과 MAC 어드레스를 포함하는 3 이상의 요소를 모니터링해, 상기 요소의 복수의 이상을 감지한 경우에, 해당하는 상기 하위 제어부의 부정을 인식 하는 차량용 시스템."/>
    <n v="5"/>
    <s v="2021-065462"/>
    <s v="2021-04-07"/>
    <s v="2021"/>
    <s v="2022-160932"/>
    <s v="2022-10-20"/>
    <s v="7307117"/>
    <s v="2023-07-03"/>
    <s v="YAZAKI CORP"/>
    <s v="後藤 潤"/>
    <s v=" "/>
    <s v=" "/>
    <s v=" "/>
    <n v="7"/>
    <s v="JP2019-219709A | JP2019-209945A | JP7033499B2(BE) | JP6964277B2 | JP2016-111477A(BE) | US10708248B2(BE) | WOWO2019-021402A1(BE)"/>
    <n v="0"/>
    <s v=" "/>
    <s v="CN115208605B | EP4072065B1 | JP7307117B2 | US12089048B2"/>
    <n v="4"/>
    <s v="등록"/>
    <s v="YAZAKI CORP"/>
    <s v="2021-04-07"/>
    <n v="2021"/>
    <s v="JP"/>
    <s v="H04L-012/46"/>
    <s v="https://sd.wips.co.kr/wipslink/api/dwn_pdf_dsdirect.wips?skey=2723129001212"/>
    <s v="https://sd.wips.co.kr/wipslink/api/trndshtm.wips?skey=2723129001212"/>
    <s v="https://sd.wips.co.kr/wipslink/api/djpdshtm.wips?skey=2723129001212"/>
    <s v="87647970"/>
    <n v="1"/>
    <n v="2723129001212"/>
    <s v="본 특허는 존 제어부가 하위 제어부의 전원 전류값, 통신 반응 시간, MAC 어드레스 등을 모니터링하여 부정확한 장치를 검출함으로써, 고가 증명이나 암호화 없이 차량 통신 네트워크의 보안을 강화하는 시스템에 관한 것이다."/>
    <s v="보안 제어"/>
    <s v="관련"/>
    <s v="J"/>
    <s v="JJ"/>
  </r>
  <r>
    <s v="JP"/>
    <s v="JP"/>
    <s v="P"/>
    <s v="B2"/>
    <s v="An in-vehicle software update method and an in-vehicle system"/>
    <s v="차량용 소프트웨어 업데이트 방법 및 차량용 시스템"/>
    <s v="[ABSTRACT]  [Technical problem] Reduce the capacity of the storage area needed with renewal of software.    [Means for Solution]The 1st field 12a that can store in a memory on the zone system part 12 on the upper stream side one data for updating which makes a zone system part and the low rank control parts 13 and 14 applicable to updating is secured beforehand, Existence of data for updating which exists in the software vendor 20 is repeated and checked, When data for updating which fulfills the 1st download condition exists, download data for updating from the software vendor, store in the 1st field, and. When a plurality of data for updating which fulfills the 1st download condition exists simultaneously, in a plurality of data for updating, a high thing of a priority is chosen preferentially and downloaded. The 1st one field 12a is used effectively and storage areas required for renewal of software are reduced by the whole system. Priority is given to ECU of a higher rank and the number of times of download trial gives priority to few things.    [Chosen drawing] Drawing 1"/>
    <s v="【요약】  【과제】소프트웨어 업데이트에 따라 요구되는 기억 영역의 용량을 절감하는 것.    【해결 수단】상류 측의 존 제어부 12상의 메모리에, 존 제어부 및 하위 제어부 13, 14를 업데이트 대상으로 하는 하나의 갱신용 데이터를 저장 가능한 제1영역 12a를 미리 확보하고 소프트웨어 공급원 20에 존재하는 갱신용 데이터의 유무를 반복해 확인하고 제1 다운로드 조건을 충족하는 갱신용 데이터가 존재할 경우에, 갱신용 데이터를 상기 소프트웨어 공급원에서 다운로드해 제1영역에 저장하는 동시에, 제1 다운로드 조건을 충족하는 복수의 갱신용 데이터가 동시에 존재할 경우에는, 복수의 갱신용 데이터 중에서 우선순위의 높은 것을 우선적으로 선택해 다운로드한다. 하나의 제1영역 12a를 유효 활용해 소프트웨어 업데이트에 필요한 기억 영역을 시스템 전체로 절감한다. 상위의 ECU를 우선하고 다운로드 시행 횟수가 적은 것을 우선한다.    【선택도】도 1"/>
    <s v="[Claim1] It is an in-vehicle software update method for updating the software contained in the in-vehicle system which has the top control part, the zone system part connected to the lower stream, and a plurality of low rank control parts connected to the lower stream, The 1st field that can store in the memory on the above-mentioned zone system part one data for updating which makes the above-mentioned zone system part and the above-mentioned low rank control part applicable to updating is secured beforehand, The existence of the data for updating which exists in a predetermined software vendor is repeated and checked, When the data for updating which fulfills the 1st download condition exists, download the above-mentioned data for updating from the above-mentioned software vendor, store in the 1st above-mentioned field, and. When a plurality of data for updating which fulfills the 1st above-mentioned download condition exists simultaneously, it downloads by choosing the high thing of a priority preferentially in said plurality of data for updating, In-vehicle software update method."/>
    <s v="【청구항1】 최상위 제어부와 그 하류에 연결된 존 제어부와 그 하류에 연결된 복수의 하위 제어부를 갖는 차량용 시스템에 포함되는 소프트웨어를 업데이트하기 위한 차량용 소프트웨어 업데이트 방법으로서, 상기 존 제어부상의 메모리에, 상기 존 제어부 및 상기 하위 제어부를 업데이트 대상체로 하는 하나의 갱신용 데이터를 저장 가능한 제1영역을 미리 확보하고 소정의 소프트웨어 공급 바탕으로 존재하는 갱신용 데이터의 유무를 반복해 확인하고 제1 다운로드 조건을 충족하는 갱신용 데이터가 존재할 경우에, 상기 갱신용 데이터를 상기 소프트웨어 공급원에서 다운로드해 상기 제1영역에 저장하는 동시에, 상기 제1 다운로드 조건을 충족하는 복수의 갱신용 데이터가 동시에 존재할 경우에는, 상기 복수의 갱신용 데이터 중에서 우선순위의 높은 것을 우선적으로 선택해 다운로드를 실시 하는 차량용 소프트웨어 업데이트 방법."/>
    <n v="5"/>
    <s v="2021-065457"/>
    <s v="2021-04-07"/>
    <s v="2021"/>
    <s v="2022-160927"/>
    <s v="2022-10-20"/>
    <s v="7323569"/>
    <s v="2023-07-31"/>
    <s v="YAZAKI CORP"/>
    <s v="後藤 潤"/>
    <s v=" "/>
    <s v=" "/>
    <s v=" "/>
    <n v="6"/>
    <s v="JP7042406B2 | JP6902722B2 | JP6361671B2(BE) | WOWO2021-002261A1(BE) | WOWO2018-142751A1(BE) | WOWO2015-194406A1(BE)"/>
    <n v="1"/>
    <s v="DE10-2024-114088A1"/>
    <s v="CN115202684B | EP4071604B1 | JP7323569B2 | US11816473B2"/>
    <n v="4"/>
    <s v="등록"/>
    <s v="YAZAKI CORP"/>
    <s v="2021-04-07"/>
    <n v="2021"/>
    <s v="JP"/>
    <s v="G06F-008/65"/>
    <s v="https://sd.wips.co.kr/wipslink/api/dwn_pdf_dsdirect.wips?skey=2723148001245"/>
    <s v="https://sd.wips.co.kr/wipslink/api/trndshtm.wips?skey=2723148001245"/>
    <s v="https://sd.wips.co.kr/wipslink/api/djpdshtm.wips?skey=2723148001245"/>
    <s v="106886472"/>
    <n v="1"/>
    <n v="2723148001245"/>
    <s v="본 특허는 차량 내 다수의 ECU 소프트웨어 업데이트 시, 존 제어부의 단일 메모리 필드를 활용하여 업데이트 데이터를 효율적으로 관리함으로써, 저장 용량 최소화 및 업데이트 실패 위험을 감소시키는 방법 및 시스템에 관한 것이다."/>
    <s v="소프트웨어 업데이트 관리"/>
    <s v="관련"/>
    <s v="O"/>
    <s v="OB"/>
  </r>
  <r>
    <s v="JP"/>
    <s v="JP"/>
    <s v="P"/>
    <s v="B2"/>
    <s v="Vehicle control system"/>
    <s v="차량 제어 시스템"/>
    <s v="[ABSTRACT]  [Technical problem] The continuity of a fail operational function is raised.  [Means for Solution]A plurality of signal wires (600) connect the 1st control part (300) and the 2nd control part (400). The 1st control part (300) diagnoses abnormalities [ in / through a plurality of signal wires (600) / for a plurality of 1st control signals for control of an actuator (100) / each of the 1st control signal of plurality / supplying the 2nd control part (400) and ]. The 2nd control part (400) outputs the 2nd control signal for controlling an actuator (100) based on each diagnostic result of a plurality of 1st control signals supplied through a plurality of signal wires (600) from the 1st control part (300), and a plurality of 1st control signals depended on the 1st control part (300).  [Chosen drawing] Drawing 3"/>
    <s v="【요약】  【과제】페일 오퍼레이셔널 기능의 계속성을 향상시킨다.  【해결 수단】복수의 신호선(600)은 제1 제어부(300)와 제2 제어부(400)를 연결한다. 제1 제어부(300)는 액추에이터(100)의 제어를 위한 복수의 제1 제어 신호를 복수의 신호선(600)을 통해 제2 제어부(400)에 공급하고 복수의 제1 제어 신호의 각각에 있어서의 이상 진단을 수행한다. 제2 제어부(400)는 제1 제어부(300)에서 복수의 신호선(600)을 통해 공급된 복수의 제1 제어 신호와 제1 제어부(300)에 의한 복수의 제1 제어 신호의 각각 진단 결과에 기초하여 액추에이터(100)를 제어하기 위한 제2 제어 신호를 출력한다.  【선택도】도 3"/>
    <s v="[Claim1] It is a vehicle control system which controls the actuator provided in vehicles, The 1st control part, The 2nd control part provided in the signal path between the above-mentioned 1st control part and the above-mentioned actuator, It has a plurality of signal wires which connect the above-mentioned 1st control part and the above-mentioned 2nd control part, The above-mentioned 1st control part supplies a plurality of 1st control signals for control of the above-mentioned actuator to the above-mentioned 2nd control part through said plurality of signal wires, and it diagnoses the abnormalities in each of the a plurality of 1st control signals, The above-mentioned 2nd control part outputs the 2nd control signal for controlling the above-mentioned actuator based on each diagnostic result of a plurality of 1st control signals supplied through said plurality of signal wires from the above-mentioned 1st control part, and the a plurality of 1st control signals by the above-mentioned 1st control part. It carries out, Each of a plurality of 1st control signals of the above shows the target output of the above-mentioned actuator, The target outputs shown in each of a plurality of 1st control signals of the above differ mutually at least one of the contents of the information used for derivation of the target output, and derivation processing of the target output ]. The vehicle control system characterized by things."/>
    <s v="【청구항1】 차량에 설치되는 액추에이터를 제어하는 차량 제어 시스템이고 제1제어부와 상기 제1제어부와 상기 액추에이터 사이의 신호 경로에 설치되는 제2제어부와 상기 제1제어부와 상기 제2제어부를 연결하는 복수의 신호선을 구비하고, 상기 제1제어부는 상기 액추에이터의 제어를 위한 복수의 제1제어 신호를 상기 복수의 신호선을 통해 상기 제2제어부에 공급하고 상기 복수의 제1제어 신호의 각각에서의 이상 진단을 하고, 상기 제2제어부는 상기 제1제어부에서 상기 복수의 신호선을 통해 공급된 복수의 제1제어 신호와 상기 제1제어부에 의한 상기 복수의 제1제어 신호의 각각 진단 결과에 기초하여, 상기 액추에이터를 제어하기 위한 제2제어 신호를 출력 하고 상기 복수의 제1제어 신호의 각각은 상기 액추에이터의 목표 출력을 나타내며 상기 복수의 제1제어 신호의 각각에 도시되는 목표 출력은 상기 목표 출력의 도출에 사용되는 정보 및 상기 목표 출력의 도출 처리 내용의 적어도 하나가 서로 다르다 일을 특징으로 하는 차량 제어 시스템."/>
    <n v="3"/>
    <s v="2019-140229"/>
    <s v="2019-07-30"/>
    <s v="2019"/>
    <s v="2021-020647"/>
    <s v="2021-02-18"/>
    <s v="7342495"/>
    <s v="2023-09-04"/>
    <s v="MAZDA MOTOR"/>
    <s v="黒川 芳正 | 山下 哲弘"/>
    <s v=" "/>
    <s v=" "/>
    <s v=" "/>
    <n v="7"/>
    <s v="JP6611664B2(BE) | JP2016-133962A(BE) | JP5257050B2(BE) | JP5014919B2(BE) | JP2008-247053A(BE) | JP3788168B2(BE) | WOWO2018-221136A1(BE)"/>
    <n v="0"/>
    <s v=" "/>
    <s v="CN114174140A | EP4005890B1 | JP7342495B2 | US2022-0204001A1 | WOWO2021-020286A1"/>
    <n v="5"/>
    <s v="등록"/>
    <s v="MAZDA MOTOR CORP"/>
    <s v="2019-07-30"/>
    <n v="2019"/>
    <s v="JP"/>
    <s v="B60W-050/02"/>
    <s v="https://sd.wips.co.kr/wipslink/api/dwn_pdf_dsdirect.wips?skey=2723172000186"/>
    <s v="https://sd.wips.co.kr/wipslink/api/trndshtm.wips?skey=2723172000186"/>
    <s v="https://sd.wips.co.kr/wipslink/api/djpdshtm.wips?skey=2723172000186"/>
    <s v="5667335"/>
    <n v="1"/>
    <n v="2723172000186"/>
    <s v="본 특허는 중앙 제어부와 구역 시스템 부분을 복수의 신호선으로 연결하여 액추에이터를 제어하며, 각 신호선의 이상 진단과 다양한 제어 신호 공급을 통해 고장 작동 기능의 연속성을 확보한다."/>
    <s v="Fail-Safe"/>
    <s v="관련"/>
    <s v="A"/>
    <s v="AO"/>
  </r>
  <r>
    <s v="JP"/>
    <s v="JP"/>
    <s v="P"/>
    <s v="B2"/>
    <s v="A designing method of a vehicle control system and a vehicle control system"/>
    <s v="차량 제어 시스템 및 차량 제어 시스템의 설계 방법"/>
    <s v="[ABSTRACT]  [Technical problem] The designing method for taking the control facility of an in-vehicle device into a central arithmetic unit is provided.  [Means for Solution]A step which a designing method of a vehicle control system connects a central arithmetic unit and a plurality of zone ECUs in the shape of a daisy chain, and builds a trunk-line data service network, A step which computes the 1st starting time until a network which faces to the central arithmetic unit 10 from zone ECU2 predetermined is started one by one and the central arithmetic unit 10 starts, A step which computes the 2nd starting time until a network which goes to zone ECU2 predetermined from a central arithmetic unit is started one by one and zone ECU starts, It has a step which determines a connection place of an information acquisition means, and a connection place of an in-vehicle device out of a plurality of zone ECUs so that sum total time of the 1st starting time and the 2nd starting time may turn into less than a predetermined time delay.  [Chosen drawing] Drawing 5"/>
    <s v="【요약】  【과제】차량 탑재 디바이스의 제어 기능을 중앙 연산 장치에 가져오기 위한 설계 방법을 제공한다.  【해결 수단】차량 제어 시스템의 설계 방법은 중앙 연산 장치와 복수의 존 ECU를 데이지 체인형으로 연결해 기간 네트워크를 구축하는 단계와, 소정의 존 ECU2에서 중앙 연산 장치 10을 향하는 네트워크가 순차적으로 기동되어 중앙 연산 장치 10이 기동할 때까지의 제1 기동 시간을 산출하는 단계와, 중앙 연산 장치에서 소정의 존 ECU2를 향하는 네트워크가 순차적으로 기동되어 존 ECU가 기동할 때까지의 제2 기동 시간을 산출하는 단계와, 제 1 기동 시간과 제2 기동 시간과의 합계 시간이 소정의 지연 시간 미만이 되도록 복수의 존 ECU 중에서 정보 취득 수단의 접속처 및 차량 탑재 디바이스의 접속처를 결정하는 단계를 구비한다.  【선택도】도 5"/>
    <s v="[Claim1] A plurality of zone ECUs arranged for every predetermined zone of vehicles and the central arithmetic unit which generalizes a plurality of zone ECUs concerned are formed, It is a designing method of the vehicle control system for operating the in-vehicle device installed in the vehicles concerned according to the starting signal from the information acquisition means installed in the above-mentioned vehicles, The above-mentioned central arithmetic unit and said plurality of zone ECUs are connected in the shape of a daisy chain. It was based on the 1st communications protocol. The step which builds a trunk-line data service network, The step which computes the 1st starting time until the network which faces to the above-mentioned central arithmetic unit from zone ECU predetermined of said plurality of zone ECUs is started one by one and the above-mentioned central arithmetic unit starts, The step which computes the 2nd starting time until the network which goes to zone ECU predetermined of said plurality of zone ECUs from the above-mentioned central arithmetic unit is started one by one and the zone ECU concerned starts, The signal wire based on the 2nd communications protocol low speed / communications protocol / above-mentioned / 1st for communication is used, Although determined, it is faced to which zone ECU the above-mentioned information acquisition means and the above-mentioned in-vehicle device are connected out of said plurality of zone ECUs, respectively, Add the above-mentioned information acquisition means, zone ECU of the connection place, the time delay of a between, and the time delay between the above-mentioned in-vehicle device and zone ECU of the connection place to the above-mentioned 1st starting time and the above-mentioned 2nd starting time, and the whole sum total time should turn into less than a predetermined time delay at them, A designing method of the vehicle control system characterized by what it has for a step which determines the connection place of the above-mentioned information acquisition means, and the connection place of the above-mentioned in-vehicle device."/>
    <s v="【청구항1】 차량의 소정 존마다 배치된 복수의 존 ECU와 그 복수의 존 ECU를 통괄하는 중앙 연산 장치가 설치되고 상기 차량에 설치된 정보 취득 수단으로부터의 기동 신호에 따라 그 차량에 설치된 차량용 디바이스를 작동시키기 위한 차량 제어 시스템의 설계 방법으로서, 상기 중앙 연산 장치와 상기 복수의 존 ECU를 데이지 체인 형태로 연결해 제1 통신 프로토콜에 준수했다 기간 네트워크를 구축하는 단계와, 상기 복수의 존 ECU 중 소정의 존 ECU에서 상기 중앙 연산 장치를 향하는 네트워크가 순차적으로 기동되어 상기 중앙 연산 장치가 기동할 때까지의 제1 기동 시간을 산출하는 단계와, 상기 중앙 연산 장치에서 상기 복수의 존 ECU 중 소정의 존 ECU를 향하는 네트워크가 순차적으로 기동되어 그 존 ECU가 기동할 때까지의 제2 기동 시간을 산출하는 단계와, 상기 제1 통신 프로토콜보다 저속의 통신용 제2 통신 프로토콜에 준수하는 신호선을 이용하여 상기 정보 취득 수단 및 상기 차량용 디바이스를 상기 복수의 존 ECU 중에서 각각 어떤 존 ECU에 연결할지를 결정하는데 즈음해 상기 제1 기동 시간 및 상기 제2 기동 시간에, 상기 정보 취득 수단과 그 접속처의 존 ECU와 사이의 지연 시간 및 상기 차량용 디바이스와 그 접속처의 존 ECU 사이의 지연 시간을 또한 전체의 합계 시간이 소정의 지연 시간 미만이 되도록, 상기 정보 취득 수단의 접속처 및 상기 차량용 디바이스의 접속처를 결정하는 단계를 구비하는 것을 특징으로 하는 차량 제어 시스템의 설계 방법."/>
    <n v="1"/>
    <s v="2019-141119"/>
    <s v="2019-07-31"/>
    <s v="2019"/>
    <s v="2021-027388"/>
    <s v="2021-02-22"/>
    <s v="7388035"/>
    <s v="2023-11-20"/>
    <s v="MAZDA MOTOR"/>
    <s v="黒川 芳正 | 山下 哲弘"/>
    <s v=" "/>
    <s v=" "/>
    <s v=" "/>
    <n v="4"/>
    <s v="JP2014-034373A(BE) | JP2013-084111A(BE) | JP2011-182123A(BE) | JP5137984B2(BE)"/>
    <n v="1"/>
    <s v="JP7542042B2"/>
    <s v="CN114174938B | EP4007216B1 | JP7388035B2 | US12162415B2 | WOWO2021-020227A1"/>
    <n v="5"/>
    <s v="등록"/>
    <s v="MAZDA MOTOR CORP"/>
    <s v="2019-07-31"/>
    <n v="2019"/>
    <s v="JP"/>
    <s v="H04L-069/00"/>
    <s v="https://sd.wips.co.kr/wipslink/api/dwn_pdf_dsdirect.wips?skey=2723224000087"/>
    <s v="https://sd.wips.co.kr/wipslink/api/trndshtm.wips?skey=2723224000087"/>
    <s v="https://sd.wips.co.kr/wipslink/api/djpdshtm.wips?skey=2723224000087"/>
    <s v="112504249"/>
    <n v="1"/>
    <n v="2723224000087"/>
    <s v="본 특허는 중앙 연산 장치와 복수의 존 ECU를 데이지 체인 형태로 연결하는 기간 네트워크를 구축하고, 서로 다른 통신 프로토콜을 사용하여 정보 취득 수단 및 차량용 디바이스의 접속처를 기동 시간 및 지연 시간을 고려하여 최적화함으로써 통신 지연을 감소시키는 차량 제어 시스템의 설계 방법에 관한 것이다."/>
    <s v="Mixed Network / Architecture"/>
    <s v="관련"/>
    <s v="J"/>
    <s v="JB"/>
  </r>
  <r>
    <s v="JP"/>
    <s v="JP"/>
    <s v="P"/>
    <s v="B2"/>
    <s v="A designing method of a vehicle control system and a vehicle control system"/>
    <s v="차량 제어 시스템 및 차량 제어 시스템의 설계 방법"/>
    <s v="[ABSTRACT]  [Technical problem] The designing method for taking the control facility of an actuator into a central arithmetic unit is provided.  [Means for Solution]A designing method of a vehicle control system about an actuator for an operation, Allowable delay time permitted after operation information is inputted into an information acquisition means before outputting a control signal of an actuator is set up, When allowable delay time is less than a predetermined base period, it includes designing an active signal generation part of an actuator to provide in zone ECU to which it has been arranged for every predetermined zone of vehicles, and an actuator for an operation was connected.  [Chosen drawing] Drawing 5"/>
    <s v="【요약】  【과제】액추에이터의 제어 기능을 중앙 연산 장치에 가져오기 위한 설계 방법을 제공한다.  【해결 수단】차량 제어 시스템의 설계 방법은 작동 대상의 액추에이터에 대해 작동 정보가 정보 취득 수단에 입력된 후 액추에이터의 제어 신호를 출력하기까지 허용되는 허용 지연 시간을 설정하고 허용 지연 시간이 소정의 기준 시간 미만일 경우, 액추에이터의 작동 신호 생성부는 차량의 소정 존마다 배치되고 작동 대상의 액추에이터가 연결된 존 ECU에 설치하도록 설계하는 것을 포함한다.  【선택도】도 5"/>
    <s v="[Claim1] It is a designing method of the vehicle control system by which a plurality of zone ECUs arranged for every predetermined zone of vehicles and the central arithmetic unit which generalizes a plurality of zone ECUs concerned were formed, The active signal generation part which generates the active signal for operating each actuator installed in the vehicles concerned based on the operation information from the information acquisition means installed in the above-mentioned vehicles, As how to determine in which of the 1st zone ECU and the above-mentioned central arithmetic unit to which the actuator for an operation was connected among said plurality of zone ECUs it provides, The allowable delay time permitted about the actuator for above-mentioned an operation after the above-mentioned operation information is inputted into the above-mentioned information acquisition means before outputting the control signal of the actuator concerned is set up, A designing method of the vehicle control system characterized by what it includes designing the above-mentioned active signal generation part of the actuator concerned to provide in the above-mentioned 1st zone ECU when the allowable delay time concerned is less than a predetermined base period for."/>
    <s v="【청구항1】 차량의 소정 존마다 배치된 복수의 존 ECU와 그 복수의 존 ECU를 통괄하는 중앙 연산 장치가 설치된 차량 제어 시스템의 설계 방법으로서, 상기 차량에 설치된 정보 취득 수단으로부터의 작동 정보를 기초로 그 차량에 설치된 각 액추에이터를 작동하기 위한 작동 신호를 생성하는 작동 신호 생성부를 상기 복수의 존 ECU 중 작동 대상체의 액추에이터가 연결된 제1존 ECU와 상기 중앙 연산 장치와의 어느 쪽에 설치할지를 결정하는 방법으로서, 상기 작동 대상체의 액추에이터에 대해, 상기 작동 정보가 상기 정보 취득 수단에 입력된 후 그 액추에이터의 제어 신호를 출력하기까지 허용되는 허용 지연 시간을 설정하고 그 허용 지연 시간이 소정의 기준 시간 미만의 경우, 그 액추에이터의 상기 작동 신호 생성부는 상기 제1존 ECU에 설치하도록 설계하는 것을 포함하는 것을 특징으로 하는 차량 제어 시스템의 설계 방법."/>
    <n v="3"/>
    <s v="2019-141108"/>
    <s v="2019-07-31"/>
    <s v="2019"/>
    <s v="2021-027387"/>
    <s v="2021-02-22"/>
    <s v="7395865"/>
    <s v="2023-12-04"/>
    <s v="MAZDA MOTOR"/>
    <s v="黒川 芳正 | 山下 哲弘"/>
    <s v=" "/>
    <s v=" "/>
    <s v=" "/>
    <n v="2"/>
    <s v="JP7059531B2(BE) | JP2019-012456A(BE)"/>
    <n v="2"/>
    <s v="JP7600962B2 | US12308994B2"/>
    <s v="CN114206684B | EP4007217B1 | JP7395865B2 | US11772668B2 | WOWO2021-020206A1"/>
    <n v="5"/>
    <s v="등록"/>
    <s v="MAZDA MOTOR CORP"/>
    <s v="2019-07-31"/>
    <n v="2019"/>
    <s v="JP"/>
    <s v="H04L-012/28"/>
    <s v="https://sd.wips.co.kr/wipslink/api/dwn_pdf_dsdirect.wips?skey=2723233000068"/>
    <s v="https://sd.wips.co.kr/wipslink/api/trndshtm.wips?skey=2723233000068"/>
    <s v="https://sd.wips.co.kr/wipslink/api/djpdshtm.wips?skey=2723233000068"/>
    <s v="89884668"/>
    <n v="1"/>
    <n v="2723233000068"/>
    <s v="본 특허는 구역 ECU와 중앙 연산 장치 간 기능 분산을 결정함에 있어 액추에이터의 허용 지연 시간을 기준으로 제어 기능을 구역 ECU에 배치하여 통신 지연을 최소화하는 차량 제어 시스템 설계 방법을 제공한다."/>
    <s v="지연 시간 기반 기능 분산 제어"/>
    <s v="관련"/>
    <s v="J"/>
    <s v="JH"/>
  </r>
  <r>
    <s v="JP"/>
    <s v="JP"/>
    <s v="P"/>
    <s v="B2"/>
    <s v="In-vehicle network system"/>
    <s v="차량 탑재 네트워크 시스템"/>
    <s v="[ABSTRACT]  [Technical problem] Individual interception of electronic equipment is realized, without increasing an electric supply line.  [Means for Solution]In an in-vehicle network system, zone ECU31, the part electrical machinery 21 connected to the in-vehicle battery 20, and a plurality of electronic equipment D by which a power supply is supplied via common electric supply line PC from the part electrical machinery 21 are formed in predetermined every [ of the vehicles 10 ] zone Z. Between each electronic equipment D and the body ground of the vehicles 10, the individual relay RL for turning on/turning off individually connection between each electronic equipment D and a body ground based on the control signal from zone ECU31 is provided, respectively.  [Chosen drawing] Drawing 1"/>
    <s v="【요약】  【과제】급전선을 늘리지 않고 전자기기의 개별 차단을 실현한다.  【해결 수단】차량 탑재 네트워크 시스템에서는 차량 10의 소정 존 Z마다, 존 ECU31와 차량 탑재 배터리 20에 접속된 분전기 21과 분전기 21에서 공통의 급전선 PC를 통해 전원이 공급되는 복수의 전자기기 D가 설치되어 있다. 각 전자 기기 D와 차량 10의 바디 접지 사이에 각각 , 존 ECU31로부터의 제어 신호에 기반하여 각 전자 기기 D와 바디 접지와의 접속을 개별적으로 온오프하기 위한 개별 릴레이 RL가 설치되어 있다.  【선택도】도 1"/>
    <s v="[Claim1] A plurality of zones are demarcated in vehicles, and it is in each zone, Part electrical machinery connected to the in-vehicle battery, A plurality of electronic equipment by which a power supply is supplied via a common electric supply line from the above-mentioned part electrical machinery, Zone ECU which controls said plurality of electronic equipment is provided, The electronic equipment group by which ON/OFF is carried out into the above-mentioned zone to the timing that it is common among said plurality of electronic equipment is summarized, and it is connected to the body ground of the above-mentioned vehicles via the single individual relay, The above-mentioned individual relay is based on the control signal from the above-mentioned zone ECU, and are ON/OFF individually about connection between the above-mentioned electronic equipment group and the above-mentioned body ground, respectively. It carries out, The above-mentioned vehicles are provided with the body ground connector for taking a body ground, The above-mentioned individual relay is built in the above-mentioned body ground connector. The in-vehicle network system characterized by things."/>
    <s v="【청구항1】 차량 내에 복수의 존을 확정하고 각각의 존에, 차량용 배터리에 연결된 분전기와 상기 분전기에서 공통의 급전선을 통해 전원이 공급되는 복수의 전자기기와 상기 복수의 전자기기를 제어하는 존 ECU가 설치되고 상기 존 내에 있어서, 상기 복수의 전자기기 중 공통의 타이밍에 온오프되는 전자기기군을 정리하고 단일 개별 릴레이를 통해 상기 차량의 바디 접지에 연결되어 있고, 상기 개별 릴레이는 각각 , 상기 존 ECU로부터의 제어 신호에 기반하여 상기 전자기기군과 상기 바디 접지와의 연결을 개별적으로 온오프 하고 상기 차량에는, 바디 지구를 잡기 위한 바디 접지 커넥터가 설치되고 상기 개별 릴레이는 상기 바디 접지 커넥터에 내장되어 있다 일을 특징으로 하는 차량용 네트워크 시스템."/>
    <n v="1"/>
    <s v="2019-110620"/>
    <s v="2019-06-13"/>
    <s v="2019"/>
    <s v="2020-200002"/>
    <s v="2020-12-17"/>
    <s v="7434728"/>
    <s v="2024-02-13"/>
    <s v="MAZDA MOTOR"/>
    <s v="黒川 芳正 | 山下 哲弘"/>
    <s v=" "/>
    <s v=" "/>
    <s v=" "/>
    <n v="7"/>
    <s v="JP6836925B2(BE) | JP6387040B2(BE) | JP2016-159651A(BE) | JP2013-230030A(BE) | JP5431747B2(BE) | JP4889476B2(BE) | JP3742253B2(BE)"/>
    <n v="4"/>
    <s v="JP7572993B2 | JP7298371B2 | JP7298372B2 | US12594896B2"/>
    <s v="CN113710544A | EP3950435B1 | JP7434728B2 | US11981274B2 | WOWO2020-250530A1"/>
    <n v="5"/>
    <s v="등록"/>
    <s v="MAZDA MOTOR CORP"/>
    <s v="2019-06-13"/>
    <n v="2019"/>
    <s v="JP"/>
    <s v="B60R-016/02"/>
    <s v="https://sd.wips.co.kr/wipslink/api/dwn_pdf_dsdirect.wips?skey=2724033000054"/>
    <s v="https://sd.wips.co.kr/wipslink/api/trndshtm.wips?skey=2724033000054"/>
    <s v="https://sd.wips.co.kr/wipslink/api/djpdshtm.wips?skey=2724033000054"/>
    <s v="5631515"/>
    <n v="1"/>
    <n v="2724033000054"/>
    <s v="본 특허는 존 ECU가 제어하는 개별 릴레이를 통해 차량 내 전자 장비의 개별적인 전원 차단을 가능하게 하여 대기 전류 및 암전류 문제를 해결하고 전력 공급 관리의 효율성을 개선한다."/>
    <s v="개별 부하 전력 관리"/>
    <s v="관련"/>
    <s v="G"/>
    <s v="GA"/>
  </r>
  <r>
    <s v="JP"/>
    <s v="JP"/>
    <s v="P"/>
    <s v="B2"/>
    <s v="An onboard equipment control device and a vehicle control system"/>
    <s v="차량용 기기 제어 장치 및 차량 제어 시스템"/>
    <s v="[ABSTRACT]  [Technical problem] The software development man day at the time of vehicle type deployment is reduced.  [Means for Solution]The onboard equipment control device 400 is provided with a control part which outputs a control signal based on an output from the sensor device 200 to the actuator 300. A control part is provided with the middleware layer 430 and the device driver layer 440 as a software configuration. The middleware layer 430 is whether to output communication data as it is according to the kind of communication data outputted from the sensor device 200. Or it has the routing module 434 which chooses whether it outputs by performing predetermined processing to the communication data, and a module for processing which performs predetermined processing to communication data. The routing module 434 has a function to which the above-mentioned device driver is made to output communication data.  [Chosen drawing] Drawing 3A"/>
    <s v="【요약】  【과제】차종 전개 시의 소프트웨어 개발 공정수를 절감한다.  【해결 수단】차량용 기기 제어 장치 400은 센서 디바이스 200으로부터의 출력에 기반한 제어 신호를 액추에이터 300에 출력하는 제어부를 구비한다. 제어부는 소프트웨어 구성으로서 미들웨어층 430과 장치 드라이버층 440을 구비한다. 미들웨어층 430은 센서 디바이스 200에서 출력되는 통신 데이터의 종류에 따라 통신 데이터를 그대로 출력하거나, 또는 해당 통신 데이터에 대해 소정의 처리를 수행해 출력하는지를 선택하는 라우팅 모듈 434와 통신 데이터에 대해 소정의 처리를 수행하는 가공용 모듈을 가진다. 라우팅 모듈 434는 통신 데이터를 상기 디바이스 드라이버에 출력시키는 기능을 가진다.  【선택도】도 3A"/>
    <s v="[Claim1] It is an onboard equipment control device of the vehicles which have a plurality of sensor and a plurality of devices, While the output from the above-mentioned sensor is inputted, it has a control part which outputs the control signal based on the output from the sensor to the in-vehicle network in the above-mentioned device or the above-mentioned vehicles, The above-mentioned control part is as a software configuration, A hardware abstraction function and the device driver layer containing these device drivers, It has the middleware layer provided in the higher rank of the above-mentioned device driver layer, The above-mentioned middleware layer, The above-mentioned device driver or the above-mentioned in-vehicle network Communication packet Plurality for exchanging Communication packet port と、 It has a routing module, The above-mentioned routing module, Above Communication packet port The 1st route module by which the connection relation of の相互間 was defined, Above Communication packet port The 2nd route module containing the module for processing by which the predetermined processing performed to the communication data outputted from the above-mentioned sensor in the middle of the connection shown with the connection relation of の相互間 and the connection relation concerned was defined, Which shall be chosen between the above-mentioned 1st route module or the 2nd route module contains the defined selection module, It describes above according to the route module which the above-mentioned selection module shows among the above-mentioned 1st route module and the 2nd route module. Communication packet port Between Communication packet An onboard equipment control device characterized by what is made to transmit."/>
    <s v="【청구항1】 복수의 센서 및 복수의 디바이스를 갖는 차량의 차량용 기기 제어 장치이고 상기 센서로부터의 출력이 입력됨과 동시에, 상기 센서로부터의 출력에 기반한 제어 신호를 상기 디바이스 또는 상기 차량 내의 차량용 네트워크에 출력하는 제어부를 구비하고, 상기 제어부는 소프트웨어 구성으로서, 하드웨어 추상화 기능과 이러한 디바이스 드라이버를 포함하는 장치 드라이버층과 상기 디바이스 드라이버층의 상위에 설치된 미들웨어층을 가지고 상기 미들웨어층은 상기 디바이스 드라이버 또는 상기 차재 네트워크와 통신 패킷의 교환을 하기 위한 복수의 통신 패킷 포트 (와)과 라우팅 모듈을 구비하고, 상기 라우팅 모듈은 상기 통신 패킷 포트 의 상호 간의 접속 관계가 정의된 제1루트 모듈과 상기 통신 패킷 포트 의 상호 간의 접속 관계 및 그 접속 관계로 나타난 연결 도중에서 상기 센서에서 출력되는 통신 데이터에 대해 실행되는 소정의 처리가 정의된 가공용 모듈을 포함하는 제2루트 모듈과 상기 제1루트 모듈 또는 제2루트 모듈의 어느 쪽을 선택할지가 정의된 선택 모듈을 포함하고 상기 제1루트 모듈과 제2루트 모듈 중 상기 선택 모듈이 나타내는 루트 모듈에 따라 상기 통신 패킷 포트 사이의 통신 패킷 (을)를 전송시키는 것을 특징으로 하는 차량용 기기 제어 장치."/>
    <n v="4"/>
    <s v="2020-032215"/>
    <s v="2020-02-27"/>
    <s v="2020"/>
    <s v="2021-135809"/>
    <s v="2021-09-13"/>
    <s v="7443820"/>
    <s v="2024-02-27"/>
    <s v="MAZDA MOTOR"/>
    <s v="中矢 祐介"/>
    <s v=" "/>
    <s v=" "/>
    <s v=" "/>
    <n v="8"/>
    <s v="JP2017-147680A(BE) | JP5884716B2(BE) | JP2010-237895A(BE) | JP4491731B2(BE) | JP4427860B2(BE) | JP3059757B2(BE) | US10023138B1(BE) | US10427692B2(BE)"/>
    <n v="1"/>
    <s v="JP7667128B2"/>
    <s v="CN113311738B | EP3872636A1 | JP7443820B2 | US11643091B2"/>
    <n v="4"/>
    <s v="등록"/>
    <s v="MAZDA MOTOR CORP"/>
    <s v="2020-02-27"/>
    <n v="2020"/>
    <s v="JP"/>
    <s v="G06F-008/00"/>
    <s v="https://sd.wips.co.kr/wipslink/api/dwn_pdf_dsdirect.wips?skey=2724042000188"/>
    <s v="https://sd.wips.co.kr/wipslink/api/trndshtm.wips?skey=2724042000188"/>
    <s v="https://sd.wips.co.kr/wipslink/api/djpdshtm.wips?skey=2724042000188"/>
    <s v="5578730"/>
    <n v="1"/>
    <n v="2724042000188"/>
    <s v="본 특허는 미들웨어 계층의 라우팅 모듈을 통해 통신 패킷의 처리 경로를 정의, 가공 및 선택하여, 복수의 제어부 간 효율적인 데이터 전달 및 소프트웨어 개발 시간 단축을 가능하게 하는 차량 제어 장치 아키텍처를 제공한다."/>
    <s v="네트워크 특성 기반 처리 경로 분리"/>
    <s v="관련"/>
    <s v="J"/>
    <s v="JB"/>
  </r>
  <r>
    <s v="JP"/>
    <s v="JP"/>
    <s v="P"/>
    <s v="B2"/>
    <s v="Vehicle control device"/>
    <s v="차량 제어 장치"/>
    <s v="The present invention addresses the problem of reducing the processor load in an integrated circuit for processing information consolidated using zone architecture. A network engine (210) of a vehicle control device receives data including a plurality of sets comprising information and the transmission source address thereof, in accordance with a first communication protocol (protocol A). The network engine (210) identifies the communication protocol (protocol B, C) of a communication interface of a destination integrated circuit (SoC 220) corresponding to the transmission source address of each item of information. The network engine (210) sorts the information by the identified communication protocol, converts the sorted information into data of the identified protocol, and transmits each converted item of data to the destination integrated circuit via the communication interface of the destination integrated circuit."/>
    <s v="본 발명의 과제는 존 아키텍처로 집약된 정보를 처리하는 집적회로의 프로세서 부하를 감소시키는 것이다. 차량 제어 장치의 네트워크 엔진(210)은 정보와 그 송신원 어드레스의 세트를 복수 포함하는 데이터를 제1통신 프로토콜(프로토콜 A)에 따라 수신한다. 네트워크 엔진(210)은 각각의 정보의 송신원 어드레스에 대응하는 수신처의 집적회로(SoC220) 통신 인터페이스의 통신 프로토콜(프로토콜 B, C)을 식별한다. 네트워크 엔진(210)은 식별된 통신 프로토콜마다 정보를 분류해, 분류할 수 있었던 정보가 식별된 통신 프로토콜의 데이터로 변환하고 변환된 각각의 데이터를 수신처의 집적회로 통신 인터페이스를 통해 수신처의 집적회로로 송신한다."/>
    <s v="[Claim1] At least one integrated circuit which processes information, The data containing multiple groups of the above-mentioned information and a transmitting former address is received according to the 1st communications protocol, The communications protocol of the communication interface of the above-mentioned integrated circuit of the address corresponding to a transmitting each above-mentioned information former address is identified, The network engine which changes the identified above-mentioned information which classified the above-mentioned information and was classified for every communications protocol into the data of the identified communications protocol, and transmits each changed data to the above-mentioned integrated circuit of an address via the above-mentioned communication interface of the above-mentioned integrated circuit of an address, A vehicle control device characterized by preparation ること."/>
    <s v="【청구항1】 정보를 처리하는 적어도 하나의 집적회로와 상기 정보와 그 소스 주소의 세트를 복수 포함하는 데이터를 제1 통신 프로토콜에 따라 수신하고 각각의 상기 정보의 소스 주소에 대응하는 수신처의 상기 집적회로의 통신 인터페이스의 통신 프로토콜을 식별하고 식별된 통신 프로토콜마다 상기 정보를 분류해, 분류할 수 있었던 상기 정보가 식별된 통신 프로토콜의 데이터로 변환하고 변환된 각각의 데이터를 수신처의 상기 집적회로의 상기 통신 인터페이스를 통해 수신처의 상기 집적회로로 송신하는 네트워크 엔진과 (을)를 구비하는 것을 특징으로 하는 차량 제어 장치."/>
    <n v="7"/>
    <s v="2022-553467"/>
    <s v="2021-06-14"/>
    <s v="2021"/>
    <s v=" "/>
    <s v=" "/>
    <s v="7469498"/>
    <s v="2024-04-08"/>
    <s v="Hitachi Astemo"/>
    <s v="土谷 諒 | 芹沢 一 | 前田 功治"/>
    <s v="2020-166384"/>
    <s v="JP"/>
    <s v="2020-09-30"/>
    <n v="3"/>
    <s v="JP7034987B2 | JP5811897B2(BE) | US10764134B2(BE)"/>
    <n v="0"/>
    <s v=" "/>
    <s v="DE11-2021-003733T5 | JP2020-166384 | JP7469498B2 | US12374169B2 | WOWO2022-070525A1"/>
    <n v="5"/>
    <s v="등록"/>
    <s v="ASTEMO LTD"/>
    <s v="2020-09-30"/>
    <n v="2020"/>
    <s v="JP"/>
    <s v="H04L-012/46"/>
    <s v="https://sd.wips.co.kr/wipslink/api/dwn_pdf_dsdirect.wips?skey=2724070001710"/>
    <s v="https://sd.wips.co.kr/wipslink/api/trndshtm.wips?skey=2724070001710"/>
    <s v="https://sd.wips.co.kr/wipslink/api/djpdshtm.wips?skey=2724070001710"/>
    <s v="102833313"/>
    <n v="1"/>
    <n v="2724070001710"/>
    <s v="이 특허는 존 아키텍처에서 네트워크 엔진을 통해 다양한 통신 프로토콜의 데이터를 분류하고, 중요도에 따라 우선순위를 부여하며, 프로토콜을 변환 및 버퍼링하여 프로세서 부하를 줄이고 통신 효율을 향상시키는 차량 제어 장치에 관한 것이다."/>
    <s v="Mixed Network / Gateway 고도화"/>
    <s v="관련"/>
    <s v="M"/>
    <s v="MG"/>
  </r>
  <r>
    <s v="JP"/>
    <s v="JP"/>
    <s v="P"/>
    <s v="B2"/>
    <s v="An electrical control unit and a vehicle control system"/>
    <s v="전자 제어 장치 및 차량 제어 시스템"/>
    <s v="This electronic control device comprises a first priority information table which is provided for each of a plurality of area electronic devices and to which priorities of the area electronic devices from which information is to be acquired are set, and a control unit which refers to the first priority information table when the control unit has determined, from an outside situation of a vehicle, that a state of the vehicle is to change, determines the area electronic device the priority of which is to be changed according to the state of the vehicle to change, instructs the determined area electronic device to change the priority, and acquires, from the area electronic device to which the change in priority is instructed, information the priority of which has been changed so as to have a higher priority."/>
    <s v="전자 제어 장치는 복수의 영역 전자 장치마다 설치되고 정보를 취득하는 영역 전자 장치의 우선순위가 설정되는 제1우선순위 정보 테이블과 차량의 외부 상황에서 차량 상태가 변화한다고 판단한 경우에, 제1우선순위 정보 테이블을 참조하고 변화하는 차량 상태에 맞추어 우선순위를 변경하는 영역 전자 장치를 결정하고 결정한 영역 전자 장치에 대해 우선순위의 변경을 지시하고 우선순위의 변경을 지시한 영역 전자 장치에서 우선순위가 높게 변경된 정보를 얻는 제어부를 구비한다."/>
    <s v="[Claim1] It is an electrical control unit which controls the above-mentioned vehicles based on 1 or a plurality of information which are obtained from a plurality of area electronic devices which classified vehicles, and which are formed for every area, The 1st priority information table in which the priority of the above-mentioned area electronic device which is formed for every above-mentioned area electronic devices of a plurality of, and obtains the above-mentioned information is set up, The 2nd priority information table which specifies the relation between the state of the above-mentioned vehicles, and the above-mentioned priority of the above-mentioned information which the above-mentioned area electronic device transmits for every kind of the above-mentioned information which the above-mentioned area electronic device transmits, Based on the state machine which specifies changes of the state of the above-mentioned vehicles, and the state of the above-mentioned vehicles, it has a vehicles state judgment part which judges the state of the above-mentioned vehicles from an external situation, and the above-mentioned vehicles state judgment part, When it is judged that the state of the above-mentioned vehicles changes from the situation of the exterior of the above-mentioned vehicles, with reference to the above-mentioned 1st priority information table, the above-mentioned area electronic device which changes the above-mentioned priority according to the state of the changing above-mentioned vehicles is determined. The above-mentioned priority specified to the above-mentioned 2nd priority information table before it performs the 1st processing to carry out and the state of the above-mentioned vehicles changes, When it differs from the above-mentioned priority specified to the above-mentioned 2nd priority information table after the state of the above-mentioned vehicles changes, The 2nd processing that determines the above-mentioned area electronic device which changes the above-mentioned priority among a plurality of above-mentioned area electronic devices containing the above-mentioned area electronic device determined that it will change the above-mentioned priority by the 1st above-mentioned processing is performed, From the above-mentioned area electronic device which pointed to change of the above-mentioned priority to the determined above-mentioned area electronic device, and pointed to change of the above-mentioned priority Above A priority is provided with the control part which acquires the above-mentioned information changed highly. Electrical control unit."/>
    <s v="【청구항1】 차량을 구분한 에어리어마다 설치되는 복수의 영역 전자 장치로부터 취득하는 1 또는 복수의 정보에 기반하여 상기 차량을 제어하는 전자 제어 장치로서, 복수의 상기 영역 전자 장치마다 설치되고 상기 정보를 취득하는 상기 영역 전자 장치의 우선순위가 설정되는 제1 우선순위 정보 테이블과 상기 영역 전자 장치가 송신하는 상기 정보의 종류마다 상기 차량 상태와 상기 영역 전자 장치가 송신하는 상기 정보의 상기 우선순위와의 관계를 규정하는 제2 우선순위 정보 테이블과 상기 차량 상태와 상기 차량 상태 천이를 규정하는 상태 기계에 기반하여 외부의 상황에서 상기 차량 상태를 판단하는 차량 상태 판단부를 가지며, 상기 차량상태 판단부가 , 상기 차량의 외부 상황에서 상기 차량 상태가 변화한다고 판단할 경우, 상기 제1 우선순위 정보 테이블을 참조하고 변화하는 상기 차량 상태에 맞추어 상기 우선순위를 변경하는 상기 영역 전자 장치를 결정 하는 제1 처리를 하고, 상기 차량 상태가 변화하기 전의 상기 제2 우선순위 정보 테이블에 규정되는 상기 우선순위가 , 상기 차량 상태가 변화한 후 상기 제2 우선순위 정보 테이블에 규정되는 상기 우선순위와 다를 경우에, 상기 제1 처리에 의해 상기 우선순위를 변경하는 것으로 결정된 상기 영역 전자 장치를 포함하는 복수의 상기 영역 전자 장치 중 상기 우선순위를 변경하는 상기 영역 전자 장치를 결정하는 제2 처리를 하고, 결정한 상기 영역 전자 장치에 대해 상기 우선순위의 변경을 지시하고 상기 우선순위의 변경을 지시한 상기 영역 전자 장치에서 상기 우선순위가 높게 변경된 상기 정보를 얻는 제어부를 구비한다 전자 제어 장치."/>
    <n v="6"/>
    <s v="2023-559217"/>
    <s v="2021-11-09"/>
    <s v="2021"/>
    <s v=" "/>
    <s v=" "/>
    <s v="7629539"/>
    <s v="2025-02-04"/>
    <s v="Hitachi Astemo"/>
    <s v="土谷 諒 | 瀬田 健志 | 芹沢 一"/>
    <s v=" "/>
    <s v=" "/>
    <s v=" "/>
    <n v="4"/>
    <s v="JP2021-081886A | JP7306119B2 | JP6782188B2(BE) | JP2017-147598A(BE)"/>
    <n v="0"/>
    <s v=" "/>
    <s v="CN117980209A | DE11-2021-008453T5 | JP7629539B2 | US2024-0416936A1 | WOWO2023-084581A1"/>
    <n v="5"/>
    <s v="등록"/>
    <s v="ASTEMO LTD"/>
    <s v="2021-11-09"/>
    <n v="2021"/>
    <s v="WO"/>
    <s v="B60W-050/035"/>
    <s v="https://sd.wips.co.kr/wipslink/api/dwn_pdf_dsdirect.wips?skey=2725027000391"/>
    <s v="https://sd.wips.co.kr/wipslink/api/trndshtm.wips?skey=2725027000391"/>
    <s v="https://sd.wips.co.kr/wipslink/api/djpdshtm.wips?skey=2725027000391"/>
    <s v="87402455"/>
    <n v="1"/>
    <n v="2725027000391"/>
    <s v="본 특허는 차량 상태에 따라 복수의 영역 전자 장치들로부터 획득되는 정보의 전송 우선순위를 동적으로 변경하는 제어 시스템에 관한 것으로, 차량 상태 판단부가 우선순위 정보 테이블을 참조하여 센서 데이터의 효율적인 전송을 가능하게 합니다."/>
    <s v="제어 아키텍처"/>
    <s v="관련"/>
    <s v="J"/>
    <s v="JA"/>
  </r>
  <r>
    <s v="JP"/>
    <s v="JP"/>
    <s v="P"/>
    <s v="B2"/>
    <s v="An electrical control unit, a software update method, the renewal program of software, and an electronic control system"/>
    <s v="전자 제어 장치, 소프트웨어 업데이트 방법, 소프트웨어 업데이트 프로그램 및 전자 제어 시스템"/>
    <s v="[ABSTRACT]   (Correction possession)  [Technical problem] The virtual machine which performs distribution control of the updating file of a virtual machine shortens the time which renewal of the software of a virtual machine takes by distributing an updating file only to the virtual machine which fulfills specific conditions.    [Means for Solution]Electrical control unit ECU10 is provided with the file acquisition part 141 which acquires a file for updating software, and a preserving part (the real storage 130, virtual storage 144) which saves a file in the electronic control system 1. Based on the 2nd degree of safe that shows the safety about other virtual machines 150, 160, and 230 connected to the 1st degree of safe and 1st virtual machine in which the safety about the 1st virtual machine is shown, the 1st virtual machine 140, It has the judgment part 146 which judges whether a file is distributed to the 2nd virtual machine, and the distribution part 147 which distributes a file to the 2nd virtual machine when it judges with a judgment part distributing a file to the 2nd virtual machine.    [Chosen drawing] Drawing 1"/>
    <s v="【요약】   (수정유)  【과제】가상 기계의 갱신 파일 배포 제어를 수행하는 가상 기계는 특정 조건을 충족하는 가상 기계에만 갱신 파일을 배포함으로써, 가상 기계의 소프트웨어 갱신에 필요한 시간을 단축한다.    【해결 수단】전자 제어 시스템 1에 있어서 전자 제어 장치 ECU10는 소프트웨어를 갱신하기 위한 파일을 취득하는 파일 취득부 141과 파일을 저장하는 저장부(실제 스토리지 130, 가상 스토리지 144)를 구비한다. 제1 가상 기계 140은 제1 가상 기계에 관한 안전성을 나타내는 제1 안전도 및 제 1 가상 기계에 연결된 다른 가상 기계 150, 160, 230에 관한 안전성을 나타내는 제2 안전도에 기반하여 파일을 제2 가상 기계에 배포하는지의 여부를 판정하는 판정부 146과 판정부가 파일을 제2 가상 기계에 배포하는 것으로 판정한 경우에 파일을 제2 가상 기계에 배포하는 배포부 147을 가진다.    【선택도】도 1"/>
    <s v="[Claim1] It is an electrical control unit which has a virtual machine managed by the hypervisor, The file acquisition part (141) which acquires the file for updating software, The preserving part (130,144) which saves the above-mentioned file, Preparation, The 1st virtual machine (140) that is the above-mentioned virtual machine, Based on the 1st degree of safe that shows the safety about the 1st above-mentioned virtual machine, and the 2nd degree of safe that shows the safety about the 2nd virtual machine (150,160,230) connected to the 1st above-mentioned virtual machine, The judgment part (146) which judges whether the above-mentioned file is distributed to the 2nd above-mentioned virtual machine, The distribution part (147) which distributes the above-mentioned file to the 2nd above-mentioned virtual machine when it judges with the above-mentioned judgment part distributing the above-mentioned file to the 2nd above-mentioned virtual machine, An electrical control unit (10) which を有."/>
    <s v="【청구항1】 하이퍼바이저에 의해 관리되는 가상 기계를 갖는 전자 제어 장치로서, 소프트웨어를 갱신하기 위한 파일을 취득하는 파일 취득부 (141)와 상기 파일을 저장하는 저장부 (130,144)와 (을)를 구비하고, 상기 가상 기계인 제1 가상 기계 (140)는 상기 제1 가상 기계에 관한 안전성을 나타내는 제1 안전도 및 상기 제1 가상 기계에 연결된 제2 가상 기계 (150,160,230)에 관한 안전성을 나타내는 제2 안전도에 기반하여 상기 파일을 상기 제2 가상 기계에 배포하는지의 여부를 판정하는 판정부 (146)와 상기 판정부가 상기 파일을 상기 제2 가상 기계에 배포하는 것으로 판정할 경우, 상기 파일을 상기 제2 가상 기계에 배포하는 배포부 (147)와 (을)를 가지는 전자 제어 장치 (10)."/>
    <n v="16"/>
    <s v="2021-178152"/>
    <s v="2021-10-29"/>
    <s v="2021"/>
    <s v="2022-085863"/>
    <s v="2022-06-08"/>
    <s v="7707864"/>
    <s v="2025-07-07"/>
    <s v="DENSO CORP"/>
    <s v="後藤 史英"/>
    <s v="2020-197506"/>
    <s v="JP"/>
    <s v="2020-11-27"/>
    <n v="2"/>
    <s v="JP2020-173561A | JP2013-161299A(BE)"/>
    <n v="1"/>
    <s v="KR10-2909760B1(FE)"/>
    <s v="DE10-2021-130897A1 | JP2020-197506 | JP7707864B2 | US11836475B2"/>
    <n v="4"/>
    <s v="등록"/>
    <s v="DENSO CORP"/>
    <s v="2020-11-27"/>
    <n v="2020"/>
    <s v="JP"/>
    <s v="G06F-008/65"/>
    <s v="https://sd.wips.co.kr/wipslink/api/dwn_pdf_dsdirect.wips?skey=2725130000390"/>
    <s v="https://sd.wips.co.kr/wipslink/api/trndshtm.wips?skey=2725130000390"/>
    <s v="https://sd.wips.co.kr/wipslink/api/djpdshtm.wips?skey=2725130000390"/>
    <s v="102817348"/>
    <n v="1"/>
    <n v="2725130000390"/>
    <s v="본 특허는 차량용 전자 제어 유닛 내 가상 머신의 소프트웨어 업데이트 효율성을 높이기 위해, 가상 머신별 안전 수준(ASIL)에 기반하여 업데이트 파일 배포 여부를 판정하고 제어하는 기술을 제공한다."/>
    <s v="ASIL 기반 VM 소프트웨어 업데이트"/>
    <s v="관련"/>
    <s v="O"/>
    <s v="OB"/>
  </r>
  <r>
    <s v="JP"/>
    <s v="JP"/>
    <s v="P"/>
    <s v="B2"/>
    <s v="An in-vehicle communication apparatus, an in-vehicle communications system, and a correspondence procedure"/>
    <s v="차량용 통신 장치, 차량용 통신 시스템 및 통신 방법"/>
    <s v="This in-vehicle communication device (100) comprises: a communication unit (120); and a control unit (150). The communication unit (120) wirelessly communicates with a first zone control node (20) disposed in a first zone among a plurality of zones obtained by dividing the interior of a vehicle, and transmits first data to a receiving device via the first zone control node (20). The control unit (150) adds, to the first data, synthesis information for use when the receiving device synthesizes the first data and other data."/>
    <s v="차량용 통신 장치 (100)는 통신부 (120)와 제어부 (150)를 구비한다. 통신부 (120)는 차량 내를 복수로 분할한 존 중 제1존에 배치되는 제1존 제어 노드 (20)와 무선 통신을 하고, 제1존 제어 노드 (20)를 통해 수신 장치에 제1데이터의 송신을 한다. 제어부 (150)는 제1데이터와 다른 데이터를 수신 장치가 합성할 경우에 사용하기 위한 합성 정보를 제1데이터에 부가한다."/>
    <s v="[Claim1] The communications department which performs the 1st zone control node and wireless communications which are arranged in the 1st zone among the zones which divided the inside of vehicles into plurality, and transmits the 1st data to a receiving set via the above-mentioned 1st zone control node, The control part which adds the synthetic information for using it when the above-mentioned receiving set compounds the 1st above-mentioned data and other data to the 1st above-mentioned data, Preparation る車載 communication apparatus."/>
    <s v="【청구항1】 차량 내를 복수로 분할한 존 중 제1 존에 배치되는 제1 존 제어 노드와 무선 통신을 하고, 상기 제1 존 제어 노드를 통해 수신 장치에 제1 데이터의 송신을 수행하는 통신부와 상기 제1 데이터와 다른 데이터를 상기 수신 장치가 합성할 경우에 사용하기 위한 합성 정보를 상기 제1 데이터에 부가하는 제어부와 (을)를 구비하는 차량용 통신 장치."/>
    <n v="9"/>
    <s v="2023-535114"/>
    <s v="2022-03-10"/>
    <s v="2022"/>
    <s v=" "/>
    <s v=" "/>
    <s v="7729383"/>
    <s v="2025-08-18"/>
    <s v="Sony Group"/>
    <s v="菅谷 茂 | 内山 博允 | 示沢 寿之"/>
    <s v="2021-117378"/>
    <s v="JP"/>
    <s v="2021-07-15"/>
    <n v="5"/>
    <s v="JP7034987B2 | JP6935273B2(BE) | JP6494567B2(BE) | WOWO2021-095491A1(BE) | WOWO2021-020206A1(BE)"/>
    <n v="0"/>
    <s v=" "/>
    <s v="CN117616725A | EP4373037B1 | JP2021-117378 | JP7729383B2 | US2024-0340618A1 | WOWO2023-286341A1"/>
    <n v="6"/>
    <s v="등록"/>
    <s v="SONY GROUP CORP"/>
    <s v="2021-07-15"/>
    <n v="2021"/>
    <s v="JP"/>
    <s v="H04L-012/28"/>
    <s v="https://sd.wips.co.kr/wipslink/api/dwn_pdf_dsdirect.wips?skey=2725158000380"/>
    <s v="https://sd.wips.co.kr/wipslink/api/trndshtm.wips?skey=2725158000380"/>
    <s v="https://sd.wips.co.kr/wipslink/api/djpdshtm.wips?skey=2725158000380"/>
    <s v="112181193"/>
    <n v="1"/>
    <n v="2725158000380"/>
    <s v="본 특허는 차량 내 분할된 여러 존에 배치된 존 제어 노드들을 통해 무선으로 데이터를 송수신하고, 수신 장치에서 여러 존의 데이터를 동기화하여 합성할 수 있도록 합성 정보를 데이터에 부가하는 차량용 통신 장치, 시스템 및 방법을 제공한다."/>
    <s v="구역 간 데이터 동기화 및 합성 제어"/>
    <s v="관련"/>
    <s v="M"/>
    <s v="MH"/>
  </r>
  <r>
    <s v="JP"/>
    <s v="JP"/>
    <s v="P"/>
    <s v="B2"/>
    <s v="In-vehicle control device"/>
    <s v="차량용 제어 장치"/>
    <s v="The present invention facilitates saving of power on a sensor 105 while checking the condition of the sensor 105 in each of zone ECUs 109 that are provided in zone units in a vehicle and that are provided to respective zones. A zone ECU 109 is an ECU provided in each zone unit of a vehicle, is capable of communicating with a sensor 105 provided to a zone, and is also capable of controlling the voltage to be applied to the sensor 105. The zone ECU comprises: a power supply circuit 107 that applies voltage to the sensor 105 via a power line 106; a voltage control circuit 102 that controls the voltage to be applied to the sensor 105 from the power supply circuit 107; a communication circuit 104 that receives, from the sensor 105, sensor information indicating the condition of the sensor; and a diagnostic circuit 103 that changes the voltage to be applied to the sensor 105 in accordance with the sensor 105 information received by the communication circuit 104. The voltage control circuit 102 executes control such that the voltage changed by the diagnostic circuit 103 is to be applied to the sensor 105."/>
    <s v="차량의 존 단위로 설치되고 존에 설치되는 존 ECU109에 있어서, 센서 105 상태를 확인하면서, 센서 105의 절전화를 도모한다. 차량의 존 단위로 설치되는 ECU이고 존에 설치되는 센서 105와 통신 가능하고 센서 105에 인가하는 전압을 제어 가능한 존 ECU109이고 전원선 106을 통해 센서 105에 전압을 인가하는 전원 공급 회로 107과 전원 공급 회로 107에서 센서 105에 인가되는 전압을 제어하는 전압 제어 회로 102와 센서 105에서 센서 상태를 나타내는 센서 정보를 수신하는 통신 회로 104와 통신 회로 104에 의해 수신된 센서 105정보에 기반하여 센서 105에 인가되는 전압을 변경하는 진단 회로 103을 구비하고, 전압 제어 회로 102는 진단 회로 103에 의해 변경된 전압이 센서 105에 인가되도록 제어를 실행한다."/>
    <s v="[Claim1] It is an in-vehicle control device formed per zone of vehicles, and is an in-vehicle control device which can control the voltage which the sensor formed in the above-mentioned zone and communication are possible, and it impresses to the above-mentioned sensor, The power supply means which impresses voltage to the above-mentioned sensor via a power source wire, The voltage control means which controls the above-mentioned voltage impressed to the above-mentioned sensor from the above-mentioned power supply means, The means of communication which receives the sensor information which shows the state of the above-mentioned sensor to the above-mentioned sensor, Based on the above-mentioned sensor information received by the above-mentioned means of communication, it has an alteration means which changes the voltage impressed to the above-mentioned sensor, The above-mentioned voltage control means performs control so that the above-mentioned voltage changed by the above-mentioned alteration means may be impressed to the above-mentioned sensor. It carries out, The voltage impressed to the sensor that the sensor for backup and communication are possible and for the above-mentioned backup used at the time of failure of the above-mentioned sensor is the above-mentioned in-vehicle control device controllable, The above-mentioned alteration means is changed into the 2nd voltage smaller than the voltage which impresses the voltage impressed to the sensor for the above-mentioned backup to the above-mentioned sensor when judging that the state of the above-mentioned sensor is in a normal state based on the above-mentioned sensor information received from the above-mentioned sensor. An in-vehicle control device characterized by things."/>
    <s v="【청구항1】 차량의 존 단위로 설치되는 차량용 제어 장치로서, 상기 존에 설치되는 센서와 통신 가능하고 상기 센서에 인가하는 전압을 제어 가능한 차량용 제어 장치로서, 전원선을 통해 상기 센서에 전압을 인가하는 전력 공급 수단과 상기 전력 공급 수단에서 상기 센서로 인가되는 상기 전압을 제어하는 전압 제어 수단과 상기 센서에서 상기 센서 상태를 나타내는 센서 정보를 수신하는 통신 수단과 상기 통신 수단에 의해 수신된 상기 센서 정보에 기반하여 상기 센서에 인가되는 전압을 변경하는 변경 수단을 구비하고, 상기 전압 제어 수단은 상기 변경 수단에 의해 변경된 상기 전압이 상기 센서에 인가되도록 제어를 실행 하고 상기 차량용 제어 장치는 상기 센서의 고장 시에 사용되는 백업용 센서와 통신 가능하고 상기 백업용 센서에 인가하는 전압을 제어할 수 있어 상기 변경 수단은 상기 센서로부터 수신한 상기 센서 정보에 기반하여 상기 센서 상태가 정상 상태로 판단할 경우, 상기 백업용 센서에 인가하는 전압을 상기 센서에 인가하는 전압보다 작은 제2 전압으로 변경한다 일을 특징으로 하는 차량용 제어 장치."/>
    <n v="14"/>
    <s v="2024-536551"/>
    <s v="2022-07-25"/>
    <s v="2022"/>
    <s v=" "/>
    <s v=" "/>
    <s v="7765639"/>
    <s v="2025-10-28"/>
    <s v="Hitachi Astemo"/>
    <s v="前田 功治 | 古後 健治"/>
    <s v=" "/>
    <s v=" "/>
    <s v=" "/>
    <n v="5"/>
    <s v="JP2021-020606A | JP7306119B2 | JP4230610B2(BE) | US10994770B2(BE) | US10442459B2(BE)"/>
    <n v="0"/>
    <s v=" "/>
    <s v="JP7765639B2 | WOWO2024-023873A1"/>
    <n v="2"/>
    <s v="등록"/>
    <s v="ASTEMO LTD"/>
    <s v="2022-07-25"/>
    <n v="2022"/>
    <s v="WO"/>
    <s v="B60R-016/02"/>
    <s v="https://sd.wips.co.kr/wipslink/api/dwn_pdf_dsdirect.wips?skey=2725206000975"/>
    <s v="https://sd.wips.co.kr/wipslink/api/trndshtm.wips?skey=2725206000975"/>
    <s v="https://sd.wips.co.kr/wipslink/api/djpdshtm.wips?skey=2725206000975"/>
    <s v="106959501"/>
    <n v="1"/>
    <n v="2725206000975"/>
    <s v="차량의 존 단위로 설치된 제어 장치가 센서 상태 및 차량 조건(예: 비가동, 아이들, 고장)에 따라 존 내 주 센서 및 백업 센서에 인가되는 전압을 동적으로 조정하여 전력 소비를 최적화하고 신뢰성을 향상시키는 기술."/>
    <s v="전력 분배"/>
    <s v="관련"/>
    <s v="G"/>
    <s v="GC"/>
  </r>
  <r>
    <s v="JP"/>
    <s v="JP"/>
    <s v="P"/>
    <s v="B2"/>
    <s v="A sleep / the Wake rise method, a system, and a device"/>
    <s v="슬립/웨이크업 방법, 시스템 및 장치"/>
    <s v="[ABSTRACT]  This application is related with a sleep / the Wake rise method, a system, and a device. This method is a step which changes the 1st at least one sleep / Wake rise signal into the 2nd at least one sleep / Wake rise signal, The 1st sleep / Wake rise signal express the sleep / Wake rise signal generated in the in-vehicle network of the 1st vehicles model, The step showing the unification sleep / Wake rise signal from which the sleep / Wake rise signal which the 2nd sleep / Wake rise signal are generated in the in-vehicle network of a different vehicles model, and has the same function were changed, The step with which are a step which judges at least one static control target based on the 2nd at least one sleep / Wake rise signal, and a static control target indicates the function of the 1st sleep / Wake rise signal to be, It is a step which judges at least one a sleep / Wake rise operation based on at least one static control target, It is used in order for a sleep / Wake rise operation to carry out the Wake rise of at least one in-vehicle subject in at least one vehicles integrated unit, or in order to control at least one in-vehicle subject in at least one vehicles integrated unit to go into a sleep state. A step and the step which performs at least one sleep / Wake rise operation are included. The sleep / the Wake rise method, system, and device which are provided by the embodiment of this application can mount sleep / Wake rise control based on communication and the calculation architecture."/>
    <s v="【요약】  본 출원은 슬립/웨이크업 방법, 시스템 및 장치에 관한 것이다. 본 방법은 적어도 하나의 제1 슬립/웨이크업 신호를 적어도 하나의 제2 슬립/웨이크업 신호로 변환하는 단계로서, 제1 슬립/웨이크업 신호가 , 제1 차량 모델의 차량용 네트워크 내에서 생성된 슬립/웨이크업 신호를 나타내고 제2 슬립/웨이크업 신호가 , 다른 차량 모델의 차량용 네트워크 내에서 생성되어 동일한 기능을 갖는 슬립/웨이크업 신호가 변환된 통일 슬립/웨이크업 신호를 나타내는 단계와, 적어도 하나의 제2 슬립/웨이크업 신호에 기반하여 적어도 하나의 정적 제어 목표를 판정하는 단계로서, 정적 제어 목표가 제1 슬립/웨이크업 신호의 기능을 나타내는 단계와, 적어도 하나의 정적 제어 목표에 기반하여 적어도 하나의 슬립/웨이크업 동작을 판정하는 단계로서, 슬립/웨이크업 동작이 , 적어도 하나의 차량 통합 유닛 내의 적어도 하나의 차량용 대상물을 웨이크업시키기 위해, 또는 슬립 상태로 들어가도록 적어도 하나의 차량 통합 유닛 내의 적어도 하나의 차량용 대상물을 제어하기 위해 사용되는 단계와, 적어도 하나의 슬립/웨이크업 동작을 실행하는 단계를 포함한다. 본 출원의 실시예로 제공되는 슬립/웨이크업 방법, 시스템 및 장치는 통신 및 계산 아키텍처에 기반하여 슬립/웨이크업 제어를 구현할 수 있다."/>
    <s v="[Claim1] At least one processor performs. They are a sleep / the Wake rise method, It is a step which changes the 1st at least one sleep / Wake rise signal into the 2nd at least one sleep / Wake rise signal, The 1st above-mentioned sleep / Wake rise signal express the sleep / Wake rise signal generated in the in-vehicle network of the 1st vehicles model, The step showing the unification sleep / Wake rise signal from which the sleep / Wake rise signal which the 2nd above-mentioned sleep / Wake rise signal are generated in the in-vehicle network of a different vehicles model, and has the same function were changed, It is based on the 2nd at least one above-mentioned sleep / Wake rise signal, and is at least one static control target. Determination It is a step to carry out, The above-mentioned static control target is determined based on the identifier contained in the 2nd at least one above-mentioned sleep / Wake rise signal, The step the above-mentioned static control target indicates the function of the 1st above-mentioned sleep / Wake rise signal to be, It is based on at least one above-mentioned static control target, and they are at least one a sleep / Wake rise operation. Determination In order to be a step to carry out and for above-mentioned sleep / Wake rise operation to carry out the Wake rise of at least one in-vehicle subject in at least one vehicles integrated unit, Or the step used to control at least one in-vehicle subject in at least one above-mentioned vehicles integrated unit to go into a sleep state, The step which performs at least one above-mentioned sleep / Wake rise operation, The を含む method."/>
    <s v="【청구항1】 적어도 하나의 프로세서에 의해 실행된다 슬립/웨이크업 방법으로서, 적어도 하나의 제1 슬립/웨이크업 신호를 적어도 하나의 제2 슬립/웨이크업 신호로 변환하는 단계로서, 상기 제1 슬립/웨이크업 신호가 , 제1 차량 모델의 차량용 네트워크 내에서 생성된 슬립/웨이크업 신호를 나타내고 상기 제2 슬립/웨이크업 신호가 , 다른 차량 모델의 차량용 네트워크 내에서 생성되어 동일한 기능을 갖는 슬립/웨이크업 신호가 변환된 통일 슬립/웨이크업 신호를 나타내는 단계와, 상기 적어도 하나의 제2 슬립/웨이크업 신호에 기반하여 적어도 하나의 정적 제어 목표를 결정 하는 단계로서, 상기 정적 제어 목표는 상기 적어도 하나의 제2 슬립/웨이크업 신호에 포함되는 식별자에 기반하여 결정되고 상기 정적 제어 목표가 상기 제1 슬립/웨이크업 신호의 기능을 나타내는 단계와, 상기 적어도 하나의 정적 제어 목표에 기반하여 적어도 하나의 슬립/웨이크업 동작을 결정 하는 단계로서, 상기 슬립/웨이크업 동작이 , 적어도 하나의 차량 통합 유닛 내의 적어도 하나의 차량용 대상물을 웨이크업시키기 위해, 또는 슬립 상태로 들어가도록 상기 적어도 하나의 차량 통합 유닛 내의 적어도 하나의 차량용 대상물을 제어하기 위해 사용되는 단계와, 상기 적어도 하나의 슬립/웨이크업 동작을 실행하는 단계와, (을)를 포함하는 방법."/>
    <n v="15"/>
    <s v="2024-547586"/>
    <s v="2023-02-08"/>
    <s v="2023"/>
    <s v="2025-508698"/>
    <s v="2025-04-10"/>
    <s v="7839284"/>
    <s v="2026-03-24"/>
    <s v="SHENZHEN YINWANG INTELLIGENT TECHNOLOGIES CO., LTD."/>
    <s v="胡 国杰 | ▲趙▼ 福"/>
    <s v="2022-10125226"/>
    <s v="CN"/>
    <s v="2022-02-10"/>
    <n v="5"/>
    <s v="JP7310642B2 | JP7207278B2 | JP6464901B2(BE) | JP5659927B2(BE) | JP2005-045521A(BE)"/>
    <n v="0"/>
    <s v=" "/>
    <s v="CN116634531B | CN121665323A | EP4465599A1 | JP7839284B2 | US2024-0402787A1 | WOWO2023-151598A1"/>
    <n v="6"/>
    <s v="등록"/>
    <s v="SHENZHEN YINWANG INTELLIGENT TECHNOLOGIES CO LTD"/>
    <s v="2022-02-10"/>
    <n v="2022"/>
    <s v="CN"/>
    <s v="H04L-069/08"/>
    <s v="https://sd.wips.co.kr/wipslink/api/dwn_pdf_dsdirect.wips?skey=2726059001089"/>
    <s v="https://sd.wips.co.kr/wipslink/api/trndshtm.wips?skey=2726059001089"/>
    <s v="https://sd.wips.co.kr/wipslink/api/djpdshtm.wips?skey=2726059001089"/>
    <s v="113705708"/>
    <n v="1"/>
    <n v="2726059001089"/>
    <s v="본 발명은 다양한 차량 모델에서 발생하는 슬립/웨이크업 신호를 통합하여, 차량 통합 유닛 내의 차량용 대상물에 대한 슬립/웨이크업 동작을 결정하고 실행하는 제어 방법을 제공한다."/>
    <s v="제어 아키텍처"/>
    <s v="관련"/>
    <s v="M"/>
    <s v="MG"/>
  </r>
  <r>
    <s v="KR"/>
    <s v="KR"/>
    <s v="P"/>
    <s v="B1"/>
    <s v="POWER AND COMMUNICATION ARCHITECTURE FOR A VEHICLE"/>
    <s v="차량용 전력 및 통신 구조"/>
    <s v="A power, ground and communication architecture (100) utilizes hubs (105, 110, 115). Each hub (105, 110, 115) contains computing, communication and power management elements (135, 140). Hubs (105, 110, 115) may be connected to multiple other hubs (105, 110, 115) to distribute communication and power in a freeform web-type arrangement, specific tree, bus or star arrangements are not required. Standardized wiring harness segments (120) are used to join the hubs (105, 110, 115) and control elements. Each of the strands in the web may be an independent point-to-point bus and isolated power line."/>
    <s v="전력, 그라운드 및 통신 구조(100)는 허브들(105, 110, 115)을 사용한다. 허브(105, 110, 115) 각각은 계산, 통신 및 전력 관리 소자들(135, 140)을 포함한다. 허브들(105, 110, 115)은 자유형 웹형 배열 내의 통신 및 전력을 분배하기 위해 다수의 다른 허브들(105, 110, 115)에 결합할 수 있고, 특정 트리, 버스 또는 스타 배열들은 필요하지 않다. 표준화된 유선 하니스 세그먼트들(120)은 허브들(105, 110, 115)을 연결하고 소자들을 제어하기 위해 사용된다. 상기 웹 내의 스트랜드들(strands) 각각은 독립적인 포인트-투-포인트(point-to-point) 버스 및 분리된 전력 라인일 수 있다."/>
    <s v="As to the car electricity and communications structure. Hubs which are multiple herbs (hubs) arranged in the various locations of the inside-vehicle and have the management apparatus of electric power and controller the hub and have one or more port for uniting with the other herb or the device. With wire harness segments which are the multiple herbs and the interconnected multiple wire harness segments and it has the electricity conductor, and the ground conductor and one or more signal conductor the wire harness segment and it becomes the electricity conductor , and the ground conductor and one or more signal conductor in each end part in the connector with the fixing (secure) and become one or more port with the size furnace (sized). Accommodate the connector. The first power source combined with one wire harness segment among multiple herbs in one herb is included among multiple wire harness segments. At least one among the multiple wire harness segments is the redundant phosphorus, and the car electricity and communications structure."/>
    <s v="차량용 전력 및 통신 구조에 있어서, 상기 차량 내의 다양한 위치들에 배치된 다수의 허브들(hubs)로서, 상기 허브들 각각은 전력 관리기 및 제어기를 갖고, 다른 허브 또는 디바이스에 결합하기 위한 적어도 하나의 포트를 갖는, 상기 허브들; 상기 다수의 허브들과 상호접속된 다수의 유선 하니스 세그먼트들(wire harness segments)로서, 상기 유선 하니스 세그먼트들 각각은 전력 컨덕터, 그라운드 컨덕터 및 적어도 하나의 신호 컨덕터를 갖고, 상기 전력 컨덕터, 그라운드 컨덕터 및 적어도 하나의 신호 컨덕터는 각각의 단부에서 커넥터에 고정(secure)되며, 상기 적어도 하나의 포트는 상기 커넥터를 수용하는 크기로된(sized), 상기 유선 하니스 세그먼트들; 및 상기 다수의 유선 하니스 세그먼트들 중 하나의 유선 하니스 세그먼트에 의해 상기 다수의 허브들 중 하나의 허브에 결합된 제 1 전력 소스를 포함하고, 상기 다수의 유선 하니스 세그먼트들 중 적어도 하나는 리던던트(redundant)인, 차량용 전력 및 통신 구조."/>
    <n v="10"/>
    <s v="10-2005-7021857"/>
    <s v="2004-04-22"/>
    <s v="2004"/>
    <s v="10-2006-0013662"/>
    <s v="2006-02-13"/>
    <s v="10-0679478"/>
    <s v="2007-01-31"/>
    <s v="MOTOROLA SOLUTIONS INC"/>
    <s v="페르, 월튼, 엘. | 조르단, 패트릭 | 렘보스키, 도널드 | 리벤슨, 사무엘, 엠. | 퀄리치, 존"/>
    <s v="10/439702"/>
    <s v="US"/>
    <s v="2003-05-16"/>
    <n v="0"/>
    <s v=" "/>
    <n v="2"/>
    <s v="KR10-2837859B1 | KR10-0802732B1(FE)"/>
    <s v="CN001960893A | EP1625043A2 | KR10-0679478B1 | US7999408B2 | WOWO2004-103771A2"/>
    <n v="5"/>
    <s v="소멸(등록료불납)"/>
    <s v="모토로라 인코포레이티드"/>
    <s v="2003-05-16"/>
    <n v="2003"/>
    <s v="US"/>
    <s v="B60R-016/03"/>
    <s v="https://sd.wips.co.kr/wipslink/api/dwn_pdf_dsdirect.wips?skey=3507008000544"/>
    <s v=" "/>
    <s v="https://sd.wips.co.kr/wipslink/api/dkrdshtm.wips?skey=3507008000544"/>
    <s v="4029938"/>
    <n v="1"/>
    <n v="3507008000544"/>
    <s v="본 특허는 차량 내 배선 복잡성 및 특정 와이어 하니스 필요성을 줄이기 위해, 표준화된 와이어 하니스 세그먼트와 전력 관리 및 제어 기능을 갖춘 다수의 허브를 웹형 구조로 통합하여 전력 분배 및 통신 효율을 개선하는 차량용 구조를 제안한다."/>
    <s v="Zonal 전력/통신 아키텍처"/>
    <s v="관련"/>
    <s v="G"/>
    <s v="GA"/>
  </r>
  <r>
    <s v="KR"/>
    <s v="KR"/>
    <s v="P"/>
    <s v="B1"/>
    <s v="VEHICLE COMMUNICATION NETWORK"/>
    <s v="차량 통신 네트워크"/>
    <s v="The vehicles communications network comprises the network fabric, the multiple vehicle control modules, memory, and one or more multimedia processing modules, and the network administrator. According to the network administrator is the global vehicle network communications protocol, it is operated so that it is based on the indivisual contents of the packets and the communications of the packet through the network fabric between the vehicle control module memory and multimedia processing modules be adjusted. According to the network administrator is the global vehicle network communications protocol, in order to make the network resource administration facilitated in order to support the communications of the packets through the network fabric it is more operated."/>
    <s v="차량 통신 네트워크는 네트워크 패브릭, 복수의 차량 제어 모듈들, 메모리, 하나 이상의 멀티미디어 프로세싱 모듈들, 및 네트워크 관리자를 포함한다. 네트워크 관리자는 글로벌 차량 네트워크 통신 프로토콜에 따라 패킷들의 개별적인 콘텐츠에 기반하여 차량 제어 모듈들, 메모리, 및 멀티미디어 프로세싱 모듈들 사이의 네트워크 패브릭을 통한 패킷들의 통신을 조정하도록 작동된다. 네트워크 관리자는 글로벌 차량 네트워크 통신 프로토콜에 따라 네트워크 패브릭을 통해 패킷들의 통신을 지원하기 위해 네트워크 자원 관리를 용이하게 하도록 더 작동된다."/>
    <s v="As to the vehicles communications network, the integrated network fabric, the multiple vehicle control modules, the memory is usable in the integrated network fabric as described above being connected and of being more operated in order to store one or greater among data relating among the use of the multi-media files, the electrical control unit application, multimedia applications, diagnosis data, performance date and vehicles communications network and performance to at least one, one or more multimedia processing modules it is usable in the integrated network fabric as described above which is connected and, and the connected network administrator it is usable in the integrated network fabric as described above are included. It is based on the multiple vehicle control modules through the integrated network fabric as described above, and the communications of the packet between memory and one or more multimedia processing modules in the indivisual contents of packets and it reshuffles the network administrator according to one global vehicle network communications protocol. The multiple vehicle control modules is usable in the integrated network fabric as described above is connected. As to one or more multimedia, the audio, the video, and the text and graphic are processed and provided to the electronic device of the inside-vehicle. The vehicles communications network which is operated so that the communications make the network resource administration facilitated in order to support the communications of packets through the integrated network fabric as described above according to one global vehicle network communications protocol."/>
    <s v="차량 통신 네트워크에 있어서, 통합된 네트워크 패브릭(fabric); 상기 통합된 네트워크 패브릭에 사용가능하게 연결된 복수의 차량 제어 모듈들; 상기 통합된 네트워크 패브릭에 사용가능하게 연결되고, 멀티-미디어 파일들, 전기적 제어 유닛 어플리케이션(application)들, 멀티미디어 어플리케이션들, 진단 데이터, 성능 데이터, 및 상기 차량 통신 네트워크의 사용 및 성능 중 적어도 하나와 관련된 데이터 중 하나 이상을 저장하도록 더 작동되는 메모리; 상기 통합된 네트워크 패브릭에 사용가능하게 연결되어 오디오, 비디오, 텍스트 및 그래픽을 프로세싱하여 상기 차량 내의 전자 기기로 제공하는 하나 이상의 멀티미디어 프로세싱 모듈들; 및 상기 통합된 네트워크 패브릭에 사용가능하게 연결된 네트워크 관리자를 포함하고, 상기 네트워크 관리자는 하나의 글로벌 차량 네트워크 통신 프로토콜에 따라 상기 통합된 네트워크 패브릭을 통한, 상기 복수의 차량 제어 모듈들, 상기 메모리 및 상기 하나 이상의 멀티미디어 프로세싱 모듈들 사이의 패킷들의 통신을 상기 패킷들의 개별적인 콘텐츠에 기반하여 조정하고, 상기 하나의 글로벌 차량 네트워크 통신 프로토콜에 따라 상기 통합된 네트워크 패브릭을 통한 상기 패킷들의 통신을 지원하기 위해 네트워크 자원 관리를 용이하게 하도록 작동되는, 차량 통신 네트워크."/>
    <n v="14"/>
    <s v="10-2013-7014225"/>
    <s v="2011-11-03"/>
    <s v="2011"/>
    <s v="10-2013-0086363"/>
    <s v="2013-08-01"/>
    <s v="10-1462551"/>
    <s v="2014-11-11"/>
    <s v="BROADCOM"/>
    <s v="유세피, 나리만 | 김, 용범 | 웰리, 존 | 첸, 쉐민 | 디압, 웨일, 윌리암 | 일리아디스, 니콜라스"/>
    <s v="13/171596 | 13/171607 | 13/171608 | 13/171613 | 13/171616 | 13/171622 | 13/171624 | 13/171628 | 13/171629 | 13/171630 | 13/171633 | 13/171635 | 13/171636 | 13/171637 | 13/171638 | 13/171639 | 13/171643 | 13/171646 | 13/171689 | 61/409904"/>
    <s v="US | US | US | US | US | US | US | US | US | US | US | US | US | US | US | US | US | US | US | US"/>
    <s v="2011-06-29 | 2011-06-29 | 2011-06-29 | 2011-06-29 | 2011-06-29 | 2011-06-29 | 2011-06-29 | 2011-06-29 | 2011-06-29 | 2011-06-29 | 2011-06-29 | 2011-06-29 | 2011-06-29 | 2011-06-29 | 2011-06-29 | 2011-06-29 | 2011-06-29 | 2011-06-29 | 2011-06-29 | 2010-11-03"/>
    <n v="2"/>
    <s v="JP2008-541614A(BE) | US2004-0254700A1(BE)"/>
    <n v="46"/>
    <s v="JP6993515B2(FE) | KR10-2764832B1 | KR10-2945161B1(FE) | KR10-2740350B1 | KR10-2289876B1 | KR10-2020-0136751A(FE) | KR10-2789249B1(FE) | KR10-2690274B1(FE) | KR10-2857414B1(FE) | KR10-2018-0127177A(FE) | KR10-2018-0011301A | KR10-2715376B1(FE) | KR10-1845485B1 | KR10-1789022B1(FE) | KR10-2017-0109786A | KR10-2400730B1 | KR10-1715331B1(FE) | KR10-1705005B1(FE) | KR10-1694888B1(FE) | KR10-2316655B1(FE) | KR10-1742951B1 | KR10-1601228B1(FE) | KR10-1458625B1 | KR10-1506228B1 | KR10-1536555B1 | KR10-1538331B1 | KR10-1476240B1(FE) | KR10-1534923B1(FE) | US12242843B2 | US12164442B2 | US12127103B2 | US12056484B2 | US12316468B2 | US11868764B2 | US11792873B2 | US11755314B2 | US11868757B2 | US11847068B2 | US11080208B2 | US12114167B2 | US11169795B2 | US11422792B2 | US11294662B2 | US11310135B2 | US10044838B2 | US9710976B2"/>
    <s v="CN103354991B | CN105635981B | CN110072185B | EP2636204B1 | EP3651429B1 | HK1186864B | HK1220071A1 | KR10-1462551B1 | US10021041B2 | US10469408B2 | US10778608B2 | US10848438B2 | US10917359B2 | US11496412B2 | US11606311B2 | US11909667B2 | US11985073B2 | US2012-0105637A1 | US2012-0106653A1 | US2012-0109447A1 | US2012-0173900A1 | US2012-0173905A1 | US2024-0205164A1 | US2024-0267339A1 | US2025-0259491A1 | US61/409904 | US8467324B2 | US8493981B2 | US8582579B2 | US8718054B2 | US8731773B2 | US8750306B2 | US8750319B2 | US8804734B2 | US8806242B2 | US8929198B2 | US8976744B2 | US9031073B2 | US9077586B2 | US9088454B2 | US9143384B2 | US9215124B2 | US9225581B2 | US9258173B2 | US9276801B2 | US9332261B2 | US9414070B2 | US9479453B2 | US9674113B2 | US9813354B2 | US9985907B2 | WOWO2012-061625A2"/>
    <n v="52"/>
    <s v="등록"/>
    <s v="아바고 테크놀로지스 인터내셔널 세일즈 피티이 리미티드"/>
    <s v="2010-11-03"/>
    <n v="2010"/>
    <s v="US"/>
    <s v="H04N-007/18"/>
    <s v="https://sd.wips.co.kr/wipslink/api/dwn_pdf_dsdirect.wips?skey=3514462000874"/>
    <s v=" "/>
    <s v="https://sd.wips.co.kr/wipslink/api/dkrdshtm.wips?skey=3514462000874"/>
    <s v="103906887"/>
    <n v="1"/>
    <n v="3514462000874"/>
    <s v="이 특허는 차량 내 통합 네트워크 패브릭과 데이터 브리지를 활용하여 서브-네트워크 간 통신을 가능하게 하고, 네트워크 관리자가 글로벌 프로토콜에 따라 패킷 통신 및 자원 관리를 조정하여 전력 소비를 최적화하며 효율성과 신뢰성을 개선한다."/>
    <s v="Mixed Network / Architecture"/>
    <s v="관련"/>
    <s v="J"/>
    <s v="JA"/>
  </r>
  <r>
    <s v="KR"/>
    <s v="KR"/>
    <s v="P"/>
    <s v="B1"/>
    <s v="TRANSCEIVER, SYSTEM WITH TRANSCEIVER, AND SIGNAL"/>
    <s v="트랜시버, 트랜시버를 가진 시스템, 및 신호"/>
    <s v="The present invention relates to a transceiver, a system having transceivers, and a signal. According to the present invention, provided is the transceiver comprising a transmitter designed to provide a first signal at an output according to a physical communication protocol and to provide, at an output, a second signal including at least one encryption data, wherein the first and second signals are overlaid with each other as overlay signals at the output and the overlay signals comply with the physical communication protocol. Corresponding transceivers, systems, and signals having a receiver are likewise provided."/>
    <s v="트랜시버, 트랜시버들을 가진 시스템, 및 신호 트랜시버가 제공되며, 트랜시버는: - 물리적 통신 프로토콜에 따라 제1 신호를 출력에서 제공하고, - 적어도 하나의 암호화 데이터를 포함하는 제2 신호를 출력에서 제공하도록 설계된 송신기를 가지며, 제1 및 제2 신호는 출력에서 오버레이 신호로서 서로 오버레이되며, 오버레이 신호는 물리적 통신 프로토콜에 순응한다. 수신기를 가지는 대응하는 트랜시버들, 시스템들 및 신호들이 마찬가지로 제공된다."/>
    <s v="As the transceiver (41), the transceiver which each other is overlaid in the output with the first signal (s1) and the second signal (s2) with the transmitter (42) which becomes the second signal (s2) in the output with the offer river channel lock design as the overlay signal (s) and the overlay signal adapts the overlay signal to the physical communications protocol and the second signal (s2) is overlaid in one according to the physical communications protocol among at least 2 the level of the first signal on the first signal (s1) including - one or more enciphered data (14) the output provides the first signal (s1) according to the physical communications protocol (41)."/>
    <s v="트랜시버(41)로서, - 물리적 통신 프로토콜에 따라 제1 신호(s1)를 출력에서 제공하고, - 적어도 하나의 암호화 데이터(14)를 포함하는 제2 신호(s2)를 상기 출력에서 제공하도록 설계되는 송신기(42)를 가지고, 상기 제1 신호(s1) 및 상기 제2 신호(s2)는 상기 출력에서 오버레이 신호(s)로서 서로 오버레이되고, 상기 오버레이 신호는 상기 물리적 통신 프로토콜에 순응하며, 상기 제2 신호(s2)는 상기 물리적 통신 프로토콜에 따라 상기 제1 신호의 적어도 2개 레벨 중 하나에서만 상기 제1 신호(s1) 상에 오버레이되는 트랜시버(41)."/>
    <n v="28"/>
    <s v="10-2019-0047968"/>
    <s v="2019-04-24"/>
    <s v="2019"/>
    <s v="10-2019-0125198"/>
    <s v="2019-11-06"/>
    <s v="10-2330160"/>
    <s v="2021-11-18"/>
    <s v="INFINEON TECHNOLOGIES AG"/>
    <s v="알리무수 엘라바라수, 비빈 리차즈 | 피헤트, 에릭 | 제흐, 알렉산더"/>
    <s v="10-2018-110252"/>
    <s v="DE"/>
    <s v="2018-04-27"/>
    <n v="8"/>
    <s v="JP4754686B2(BE) | JP3067144B2 | KR10-2190750B1(BE) | KR10-0846675B1 | KR10-0634495B1 | KR10-2003-0095025A | KR10-2001-0027960A | KR10-0264096B1"/>
    <n v="0"/>
    <s v=" "/>
    <s v="CN110417506A | DE10-2018-110252A1 | JP6790168B2 | KR10-2330160B1 | US11374758B2"/>
    <n v="5"/>
    <s v="등록"/>
    <s v="인피니온 테크놀로지스 아게"/>
    <s v="2018-04-27"/>
    <n v="2018"/>
    <s v="DE"/>
    <s v="H04B-001/40"/>
    <s v="https://sd.wips.co.kr/wipslink/api/dwn_pdf_dsdirect.wips?skey=3521484000298"/>
    <s v=" "/>
    <s v="https://sd.wips.co.kr/wipslink/api/dkrdshtm.wips?skey=3521484000298"/>
    <s v="17568078"/>
    <n v="1"/>
    <n v="3521484000298"/>
    <s v="이 특허는 무허가 통신으로 인한 차량 제어 문제를 해결하기 위해, 보안 코드를 통신 신호의 물리 계층에 변조하여 오버레이함으로써 통신 보안 및 인증을 강화하는 송수신기에 관한 것이다."/>
    <s v="통신 보안"/>
    <s v="관련"/>
    <s v="J"/>
    <s v="JF"/>
  </r>
  <r>
    <s v="KR"/>
    <s v="KR"/>
    <s v="P"/>
    <s v="B1"/>
    <s v="VEHICLE AND POWER CONTROL APPARATUS"/>
    <s v="차량 및 전력 관리 장치"/>
    <s v="A vehicle comprises: a generator; a battery; a plurality of electric devices supplied with power from the generator and the battery; and a power control apparatus classifying the electric devices into a plurality of groups, and controlling operation of an electric device belonging to a group to which at least one electric device belongs in accordance with a change in input voltage of at least one of the electric devices. According to an aspect of the present invention, voltage of electricity provided to electronic components can be stabilized."/>
    <s v="차량은 발전기; 배터리; 상기 발전기 및 상기 배터리로부터 전력을 공급받는 복수의 전기 장치들; 상기 복수의 전기 장치들을 복수의 그룹들로 분류하고, 상기 복수의 전기 장치들 중 적어도 하나의 전기 장치의 입력 전압의 변동에 따라 상기 적어도 하나의 전기 장치가 속하는 그룹에 속하는 전기 장치의 동작을 제어하는 전력 관리 장치를 포함할 수 있다."/>
    <s v="The vehicles including the generator; the battery; the multiple electric apparatuses provided with electricity from the generator and battery; the Electric Power Steering System, the air conditioning system, and the hotwire one or more electric apparatus in which the amplitude of the input voltage is greater than the standards amplitude is the electric apparatus consuming the predetermined for hour high power multiple electric apparatuses are classified into multiple groups and the apparatus for power management for controlling the operation of the electric apparatus within the group in which one or more electric apparatus belongs among multiple electric apparatuses according to the change of the input voltage of one or more electric apparatus is included and the amplitude of the input voltage of one or more electric apparatus the apparatus for power management reduces the output of the electric apparatus within the group in which one or more electric apparatus belongs if it is greater than the standards amplitude; and at least one among motor."/>
    <s v="발전기; 배터리; 상기 발전기 및 상기 배터리로부터 전력을 공급받는 복수의 전기 장치들; 상기 복수의 전기 장치들을 복수의 그룹들로 분류하고, 상기 복수의 전기 장치들 중 적어도 하나의 전기 장치의 입력 전압의 변동에 따라 상기 적어도 하나의 전기 장치가 속하는 그룹 내의 전기 장치의 동작을 제어하는 전력 관리 장치를 포함하고, 상기 전력 관리 장치는, 상기 적어도 하나의 전기 장치의 입력 전압의 변동 크기가 기준 변동 크기보다 크면 상기 적어도 하나의 전기 장치가 속하는 그룹 내의 전기 장치의 출력을 저감시키고, 상기 입력 전압의 변동 크기가 상기 기준 변동 크기보다 큰 적어도 하나의 전기 장치는, 미리 설정된 시간 동안 고전력을 소비하는 전기 장치이고, 전동 조향 장치, 공조 장치, 열선 및 모터 중 적어도 하나를 포함하는 차량."/>
    <n v="17"/>
    <s v="10-2017-0122313"/>
    <s v="2017-09-22"/>
    <s v="2017"/>
    <s v="10-2019-0033763"/>
    <s v="2019-04-01"/>
    <s v="10-2403353"/>
    <s v="2022-05-25"/>
    <s v="Hyundai Motor Company | KIA CORPORATION"/>
    <s v="김진"/>
    <s v=" "/>
    <s v=" "/>
    <s v=" "/>
    <n v="5"/>
    <s v="JP4066781B2(BE) | JP2002-200948A(BE) | KR10-0376688B1(BE) | KR10-0348839B1(BE) | US10122125B2(BE)"/>
    <n v="1"/>
    <s v="US12099393B2"/>
    <s v="KR10-2403353B1 | US11040675B2"/>
    <n v="2"/>
    <s v="등록"/>
    <s v="현대자동차주식회사 | 기아 주식회사"/>
    <s v="2017-09-22"/>
    <n v="2017"/>
    <s v="KR"/>
    <s v="G01R-031/00"/>
    <s v="https://sd.wips.co.kr/wipslink/api/dwn_pdf_dsdirect.wips?skey=3522234000084"/>
    <s v=" "/>
    <s v="https://sd.wips.co.kr/wipslink/api/dkrdshtm.wips?skey=3522234000084"/>
    <s v="24632305"/>
    <n v="2"/>
    <n v="3522234000084"/>
    <s v="본 특허는 차량 내 전기 장치들을 위치 및 전기적 연결에 따라 그룹화하고, 특정 장치의 전압 변동이 발생하면 해당 그룹의 장치들의 출력을 제어하여 전압을 안정화하고 사고를 방지하는 전력 관리 시스템에 관한 것이다."/>
    <s v="구역 기반 전력 동적 제어"/>
    <s v="관련"/>
    <s v="G"/>
    <s v="GC"/>
  </r>
  <r>
    <s v="KR"/>
    <s v="KR"/>
    <s v="P"/>
    <s v="B1"/>
    <s v="Apparatus for controlling fail-operational of vehicle, and method thereof"/>
    <s v="차량 고장 처리 제어 장치 및 그 방법"/>
    <s v="The present invention relates to an apparatus for controlling trouble of a vehicle and a method thereof. The apparatus for controlling trouble of a vehicle according to an embodiment of the present invention includes: a first controller driven as a main controller of the vehicle; a second controller which is connected to the first controller and is driven as a sub-controller of the vehicle; and at least one area controller which shares information with the first controller and the second controller and controls a module to be controlled for at least one area in the vehicle."/>
    <s v="본 발명은 차량 고장 처리 제어 장치 및 그 방법에 관한 것으로, 본 발명의 실시예에 따른 차량 고장 처리 제어 장치는, 차량의 메인 제어기로서 구동되는 제 1 제어기; 상기 제 1 제어기와 연결되며, 상기 차량의 서브 제어기로서 구동되는 제 2 제어기; 및 상기 제 1 제어기 및 상기 제 2 제어기와 정보를 공유하며, 차량 내 적어도 하나 이상의 영역별 제어 대상 모듈의 동작을 제어하는 적어도 하나 이상의 영역 제어기; 를 포함할 수 있다."/>
    <s v="The car trouble process control equipment including the first controller driven as the main controller of the vehicles, the second controller, and one or more domain controller and the first controller determines malfunction based on the information collected from the second controller and one or more domain controller. The second controller is connected to the first controller and is driven as the sub-controller of the vehicles. One or more domain controller holds the first controller, the second controller and information in common and controls the operation of the inside-vehicle one or more area control target module."/>
    <s v="차량의 메인 제어기로서 구동되는 제 1 제어기; 상기 제 1 제어기와 연결되며, 상기 차량의 서브 제어기로서 구동되는 제 2 제어기; 및 상기 제 1 제어기 및 상기 제 2 제어기와 정보를 공유하며, 차량 내 적어도 하나 이상의 영역별 제어 대상 모듈의 동작을 제어하는 적어도 하나 이상의 영역 제어기 를 포함하고, 상기 제 1 제어기는 상기 제 2 제어기 및 상기 적어도 하나 이상의 영역 제어기로부터 수집한 정보를 기반으로 고장을 판단하는 차량 고장 처리 제어 장치."/>
    <n v="16"/>
    <s v="10-2018-0098571"/>
    <s v="2018-08-23"/>
    <s v="2018"/>
    <s v="10-2020-0022674"/>
    <s v="2020-03-04"/>
    <s v="10-2452555"/>
    <s v="2022-10-04"/>
    <s v="Hyundai Motor Company | KIA CORPORATION"/>
    <s v="김윤영"/>
    <s v=" "/>
    <s v=" "/>
    <s v=" "/>
    <n v="9"/>
    <s v="JP6583182B2(BE) | JP6611664B2(BE) | JP5310138B2(BE) | JP2007-131293A(BE) | KR10-2017-0002365A(BE) | KR10-2071405B1 | KR10-1010220B1 | KR10-0836297B1 | KR10-1997-0039086A"/>
    <n v="6"/>
    <s v="CN114379572B | KR10-2022-0134224A | KR10-2323846B1(FE) | KR10-2303854B1(FE) | US12258046B2 | US12227233B2"/>
    <s v="KR10-2452555B1"/>
    <n v="1"/>
    <s v="등록"/>
    <s v="현대자동차주식회사 | 기아 주식회사"/>
    <s v="2018-08-23"/>
    <n v="2018"/>
    <s v="KR"/>
    <s v="B60W-050/02"/>
    <s v="https://sd.wips.co.kr/wipslink/api/dwn_pdf_dsdirect.wips?skey=3522422000438"/>
    <s v=" "/>
    <s v="https://sd.wips.co.kr/wipslink/api/dkrdshtm.wips?skey=3522422000438"/>
    <s v="24748347"/>
    <n v="2"/>
    <n v="3522422000438"/>
    <s v="본 특허는 차량의 메인, 서브 및 영역 제어기를 활용하여 영역별 제어 대상 모듈의 고장을 진단하고 관리하는 기술에 관한 것으로, 고장 발생 시 시스템의 복잡성을 줄이고 효율성을 높이는 고장 처리(fail-operational) 방법을 제공합니다."/>
    <s v="Fail-operational 제어"/>
    <s v="관련"/>
    <s v="A"/>
    <s v="AN"/>
  </r>
  <r>
    <s v="KR"/>
    <s v="KR"/>
    <s v="P"/>
    <s v="A"/>
    <s v="SYSTEM FOR DATA TRANSMISSION IN A MOTOR VEHICLE, MOTOR VEHICLE AND METHOD"/>
    <s v="자동차 내에서 데이터를 전송하기 위한 시스템, 자동차 및 방법"/>
    <s v="In the interior of automobile, the system (10) for transmitting data is proposed. This system (10) comprises one or more first LIN- masters (11a), the central control equipment (11) in which the second LIN- master (11b) is formed, and the central control equipment (11) by the first data link (13), and the LIN- bus (14) combined with combined section control module (12) and section control module (12). At this time, the first LIN- slave (15a) connected to the LIN- bus (14) is allocated in the first LIN- master (11a). The second LIN- slave (15b) connected to the LIN- bus (14) is allocated in the second LIN- master (11b). Moreover, the method (20) for transmitting data is proposed."/>
    <s v="자동차 내에서 데이터를 전송하기 위한 시스템(10)이 제안된다. 이 시스템(10)은, 하나 이상의 제1 LIN-마스터(11a) 및 제2 LIN-마스터(11b)가 형성된 중앙 제어 장치(11), 제1 데이터 링크(13)에 의해서 중앙 제어 장치(11)와 결합된 구역 제어 모듈(12), 및 구역 제어 모듈(12)과 결합된 LIN-버스(14)를 포함한다. 이때, LIN-버스(14)에 연결된 제1 LIN-슬레이브(15a)는 제1 LIN-마스터(11a)에 할당되어 있고, LIN-버스(14)에 연결된 제2 LIN-슬레이브(15b)는 제2 LIN-마스터(11b)에 할당되어 있다. 또한, 데이터를 전송하기 위한 방법(20)도 제안된다."/>
    <s v="The central control equipment (11) by the central control equipment (11): the first data link (13) which is the system (10) for the interior of automobile transmitting data and in which one or more first LIN- masters (11a) and the second LIN- master (11b) are formed. And combined section control module (12, ZM1) and section control module (12, ZM1) and system allocated to the second LIN- slave (15b) which includes combined LIN- buses (14, 341) and the first LIN- slave (15a) connected to LIN- buses (14, 341) is allocated in the first LIN- master (11a) and is connected to the Lee solid LIN- buses (14, 341). Is the second LIN- master (11b) (10)."/>
    <s v="자동차 내에서 데이터를 전송하기 위한 시스템(10)으로서, 하나 이상의 제1 LIN-마스터(11a) 및 제2 LIN-마스터(11b)가 형성된 중앙 제어 장치(11); 제1 데이터 링크(13)에 의해서 중앙 제어 장치(11)와 결합된 구역 제어 모듈(12, ZM1); 및 구역 제어 모듈(12, ZM1)과 결합된 LIN-버스(14, 341) 를 포함하되, 상기 LIN-버스(14, 341)에 연결된 제1 LIN-슬레이브(15a)는 제1 LIN-마스터(11a)에 할당되어 있으며, 그리고 상기 LIN-버스(14, 341)에 연결된 제2 LIN-슬레이브(15b)는 제2 LIN-마스터(11b)에 할당되어 있는, 시스템(10)."/>
    <n v="19"/>
    <s v="10-2023-7002061"/>
    <s v="2021-09-08"/>
    <s v="2021"/>
    <s v="10-2023-0025889"/>
    <s v="2023-02-23"/>
    <s v=" "/>
    <s v=" "/>
    <s v="BAYERISCHE MOTOREN WERKE AG"/>
    <s v="샤마스 모하마드 | 브루머 플로리안 | 켈러만 헬무트"/>
    <s v="10-2020-124549"/>
    <s v="DE"/>
    <s v="2020-09-21"/>
    <n v="7"/>
    <s v="CN102857397B | CN103314555B | EP3258652B1(BE) | KR10-1567414B1(BE) | US2014-0223048A1 | US8306004B2 | US2010-0146174A1"/>
    <n v="1"/>
    <s v="KR10-2884565B1(FE)"/>
    <s v="CN116171558A | DE10-2020-124549A1 | JP7769642B2 | KR10-2023-0025889A | US12567992B2 | WOWO2022-058216A1"/>
    <n v="6"/>
    <s v="심사중"/>
    <s v=" "/>
    <s v="2020-09-21"/>
    <n v="2020"/>
    <s v="DE"/>
    <s v="H04L-012/40"/>
    <s v="https://sd.wips.co.kr/wipslink/api/dwn_pdf_dsdirect.wips?skey=3523083000344"/>
    <s v=" "/>
    <s v="https://sd.wips.co.kr/wipslink/api/dkrdshtm.wips?skey=3523083000344"/>
    <s v="112712814"/>
    <n v="1"/>
    <n v="3523083000344"/>
    <s v="본 특허는 LIN 버스 슬레이브 제어 시 발생하는 케이블 복잡성을 해결하고자, 중앙 제어 장치와 지역 LIN 버스 사이에 구역 제어 모듈을 배치하고 고속 데이터 링크를 통해 이종 네트워크 간 데이터를 집합화하여 전송함으로써 케이블 길이와 복잡성을 감소시키고 데이터 전송 효율을 향상시킨다."/>
    <s v="Mixed Network / Gateway 고도화"/>
    <s v="관련"/>
    <s v="M"/>
    <s v="MG"/>
  </r>
  <r>
    <s v="KR"/>
    <s v="KR"/>
    <s v="P"/>
    <s v="A"/>
    <s v="ROOF ZONE CONTROLLER FOR A VEHICLE"/>
    <s v="차량 루프 존 제어기"/>
    <s v="The present invention relates to a vehicle roof zone controller that controls the power and operation supplied to various load devices located in the roof zone of a vehicle. The vehicle roof zone controller comprises: a power input unit for receiving power from a junction block of a vehicle; a communication signal input/output unit for transmitting and receiving communication signals to and from a body controller of the vehicle; a power supply unit for supplying operating power to each of the load devices located in the roof zone of the vehicle; a load-side communications input/output unit for communicating with a device capable of communication among the load devices; a load-side signal input/output unit for receiving status information of switches or sensors that cannot communicate among the load devices; and a main control unit that controls the supply of operating power to the load devices, generates signals to control the load devices based on the communication signals received from the body controller, transmits the generated signals to corresponding load devices, and controls the operation of some of the load devices based on the status information or transmits the status information to the body controller. According to the present invention, a wiring inline circuit connecting a dashboard and the roof zone is reduced in area, so space for an A-pillar area may be secured."/>
    <s v="본 발명은 차량의 루프 존에 위치하는 여러 부하 기기들에 공급되는 전원과 동작을 제어하는 차량 루프 존 제어기에 관한 것으로, 차량의 정션 블럭으로부터 전원을 공급받기 위한 전원 입력부와, 차량의 바디 제어기와 통신신호를 송수신하기 위한 통신신호 입출력부와, 차량의 루프 존에 위치하는 부하 기기들 각각으로 동작전원을 공급하는 전원 공급부와, 상기 부하 기기들 중 통신이 가능한 기기와 통신하기 위한 부하측 통신 입출력부와, 상기 부하 기기들 중 통신이 불가능한 스위치 혹은 센서의 상태정보를 전달받기 위한 부하측 신호 입출력부와, 상기 부하 기기들로의 동작전원 공급을 제어하며, 상기 바디 제어기로부터 수신되는 통신신호에 따라 부하 기기를 제어하기 위한 신호를 생성해 해당 부하 기기로 전달하고, 상기 상태정보에 따라 상기 부하 기기들 중 일부의 동작을 제어하거나 상기 상태정보를 상기 바디 제어기로 전달하는 메인 컨트롤 유닛을 포함함을 특징으로 한다."/>
    <s v="The vehicle roof zone controller comprising the power input portion for being provided with the power source from the junction block of the vehicles; the communications signal input-output part for sending and receiving the body controller and communications signal of the vehicles; and the main control unit which controls the power supply to the load side communications input-output part: for communicating with the instrument capable of the communications among the power supply unit which each supplies the operating voltage load devices positioned in the loop zone of the vehicles and load devices and the switch in which the communications is impossible among load devices or load side signal input and output part: for being delivered the status information of the sensor and load devices ; it produces the signal for controlling the load device according to the communications signal received from the body controller and it delivers to the corresponding load device ; and it controls the partial operation according to the status information among load devices or delivers the status information to the body controller."/>
    <s v="차량의 정션 블럭으로부터 전원을 공급받기 위한 전원 입력부와; 차량의 바디 제어기와 통신신호를 송수신하기 위한 통신신호 입출력부와; 차량의 루프 존에 위치하는 부하 기기들 각각으로 동작전원을 공급하는 전원 공급부와; 상기 부하 기기들 중 통신이 가능한 기기와 통신하기 위한 부하측 통신 입출력부와; 상기 부하 기기들 중 통신이 불가능한 스위치 혹은 센서의 상태정보를 전달받기 위한 부하측 신호 입출력부와; 상기 부하 기기들로의 동작전원 공급을 제어하며, 상기 바디 제어기로부터 수신되는 통신신호에 따라 부하 기기를 제어하기 위한 신호를 생성해 해당 부하 기기로 전달하고, 상기 상태정보에 따라 상기 부하 기기들 중 일부의 동작을 제어하거나 상기 상태정보를 상기 바디 제어기로 전달하는 메인 컨트롤 유닛;을 포함함을 특징으로 하는 차량 루프 존 제어기."/>
    <n v="4"/>
    <s v="10-2021-0113012"/>
    <s v="2021-08-26"/>
    <s v="2021"/>
    <s v="10-2023-0030849"/>
    <s v="2023-03-07"/>
    <s v=" "/>
    <s v=" "/>
    <s v="THN CORPORATION"/>
    <s v="이정규 | 임문욱"/>
    <s v=" "/>
    <s v=" "/>
    <s v=" "/>
    <n v="4"/>
    <s v="JP2005-075267A | KR10-1867388B1 | KR10-2552884B1 | KR10-2015-0065989A"/>
    <n v="0"/>
    <s v=" "/>
    <s v="KR10-2023-0030849A"/>
    <n v="1"/>
    <s v="거절"/>
    <s v=" "/>
    <s v="2021-08-26"/>
    <n v="2021"/>
    <s v="KR"/>
    <s v="B60J-007/057"/>
    <s v="https://sd.wips.co.kr/wipslink/api/dwn_pdf_dsdirect.wips?skey=3523101001246"/>
    <s v=" "/>
    <s v="https://sd.wips.co.kr/wipslink/api/dkrdshtm.wips?skey=3523101001246"/>
    <s v="25151460"/>
    <n v="1"/>
    <n v="3523101001246"/>
    <s v="본 특허는 차량 루프 구역 기기들의 전원 공급 및 제어를 통합한 루프 존 제어기를 통해 필러부의 배선 공간 부족 문제를 해결하고, 메인 와이어링의 비용 및 로드를 줄여 장치 확장을 용이하게 하는 기술이다."/>
    <s v="Zonal 아키텍처"/>
    <s v="관련"/>
    <s v="J"/>
    <s v="JB"/>
  </r>
  <r>
    <s v="KR"/>
    <s v="KR"/>
    <s v="P"/>
    <s v="A"/>
    <s v="VEHICLE AND CONTROL METHOD THEREOF"/>
    <s v="차량 및 그 제어 방법"/>
    <s v="The present invention relates to a vehicle and a control method thereof. An objective of the present invention is to facilitate the detection of faults in a power circuit of a vehicle and to safely control the vehicle based on the results of fault detection. The vehicle control method according to the present invention comprises: a step of dividing power loads of a vehicle into a plurality of zones, and acquiring fault determination reference values of each of the plurality of zones; a step of monitoring a voltage drop in each of the plurality of zones; a step of determining whether a power circuit of each of the plurality of zones is breaks down based on a difference between the voltage drop in each of the plurality of zones and the respective fault determination criterion values; and a step of performing a pre-established safe driving control of the vehicle in accordance with the zone determined to have a fault among the plurality of zones."/>
    <s v="본 발명은 차량 및 그 제어 방법에 관한 것으로, 차량의 전력 회로의 고장을 용이하게 검출하고, 고장 검출 결과에 따라 안전하게 차량을 제어하는데 그 목적이 있다. 이를 위해 본 발명에 따른 차량 제어 방법은, 차량의 전력 부하들을 복수의 구역 별로 구분하고, 상기 복수의 구역 각각의 고장 판단 기준 값을 획득하는 단계와; 상기 복수의 구역 각각에서의 전압 강하를 모니터링 하는 단계와; 상기 복수의 구역 각각에서의 전압 강하와 상기 고장 판단 기준 값 사이의 차이에 기초하여 상기 복수의 구역 각각의 전력 회로의 고장 여부를 판정하는 단계와; 상기 복수의 구역 중 고장 판정 구역에 따라 상기 차량의 미리 설정된 안전 운전 제어를 수행하는 단계를 포함한다."/>
    <s v="The vehicles control method for including step of monitoring the step obtained and multiple sections voltage drop the multiple section each failure criterion values the loads of the vehicles are especially classified with multiple sections, the step of determining trouble whether or not of the multiple section each power circuitries based on the difference between the multiple sections voltage drop and the failure criterion value, and the step performing the predetermined safe driving control of the vehicles among multiple sections according to the failure decision section."/>
    <s v="차량의 전력 부하들을 복수의 구역 별로 구분하고, 상기 복수의 구역 각각의 고장 판단 기준 값을 획득하는 단계와; 상기 복수의 구역 각각에서의 전압 강하를 모니터링 하는 단계와; 상기 복수의 구역 각각에서의 전압 강하와 상기 고장 판단 기준 값 사이의 차이에 기초하여 상기 복수의 구역 각각의 전력 회로의 고장 여부를 판정하는 단계와; 상기 복수의 구역 중 고장 판정 구역에 따라 상기 차량의 미리 설정된 안전 운전 제어를 수행하는 단계를 포함하는 차량 제어 방법."/>
    <n v="18"/>
    <s v="10-2021-0182464"/>
    <s v="2021-12-20"/>
    <s v="2021"/>
    <s v="10-2023-0094206"/>
    <s v="2023-06-28"/>
    <s v=" "/>
    <s v=" "/>
    <s v="Hyundai Motor Company | KIA CORPORATION"/>
    <s v="박명수 | 김성태"/>
    <s v=" "/>
    <s v=" "/>
    <s v=" "/>
    <n v="0"/>
    <s v=" "/>
    <n v="0"/>
    <s v=" "/>
    <s v="CN116279202A | KR10-2023-0094206A | US12384389B2"/>
    <n v="3"/>
    <s v="심사중"/>
    <s v=" "/>
    <s v="2021-12-20"/>
    <n v="2021"/>
    <s v="KR"/>
    <s v="B60W-050/14"/>
    <s v="https://sd.wips.co.kr/wipslink/api/dwn_pdf_dsdirect.wips?skey=3523263000009"/>
    <s v=" "/>
    <s v="https://sd.wips.co.kr/wipslink/api/dkrdshtm.wips?skey=3523263000009"/>
    <s v="103562145"/>
    <n v="2"/>
    <n v="3523263000009"/>
    <s v="본 특허는 차량 부하를 다수의 구역으로 분류하고, 각 구역의 전압 강하를 모니터링하여 고장 여부를 판정하며, 판정된 고장 구역에 따라 차량의 안전 운전 제어를 수행함으로써 전력 회로 오작동 검출 및 제어를 개선한다."/>
    <s v="Fail-Safe"/>
    <s v="관련"/>
    <s v="K"/>
    <s v="KC"/>
  </r>
  <r>
    <s v="KR"/>
    <s v="KR"/>
    <s v="P"/>
    <s v="A"/>
    <s v="VEHICLE HAVING A ZONE ARCHITECTURE"/>
    <s v="구역 아키텍처를 갖는 차량"/>
    <s v="The present invention relates to the vehicles (10) having the section (12) of the front region, the section (14) of the right side cabin, the section (16) of the left side cabin, and the section (18) of the rear region. And each section comprises the prescribed section control device of the number."/>
    <s v="본 발명은 전방 영역의 구역(12), 우측 캐빈의 구역(14), 좌측 캐빈의 구역(16), 후방 영역의 구역(18)을 갖는 차량(10)에 관한 것이며, 각각의 구역은 규정된 수의 구역 제어 장치를 포함한다."/>
    <s v="As the vehicles (10) having the section (12) of the front region, the section (14) of the right side cabin, the section (16) of the left side cabin, and the section (18) of the rear region, the vehicles including the section control device which each section is prescribed of the number (10)."/>
    <s v="전방 영역의 구역(12), 우측 캐빈의 구역(14), 좌측 캐빈의 구역(16), 후방 영역의 구역(18)을 갖는 차량(10)으로서, 각각의 구역은 규정된 수의 구역 제어 장치를 포함하는, 차량(10)."/>
    <n v="9"/>
    <s v="10-2023-7022751"/>
    <s v="2021-12-06"/>
    <s v="2021"/>
    <s v="10-2023-0117202"/>
    <s v="2023-08-07"/>
    <s v=" "/>
    <s v=" "/>
    <s v="Robert Bosch"/>
    <s v="헨켈 아힘 | 플뤼거 요헨 | 쇠틀레 리햐르트 | 바르벨 마누엘 | 노이되르플러 비올라 말레나 | 푹스 알렉산더"/>
    <s v="10-2020-215524"/>
    <s v="DE"/>
    <s v="2020-12-09"/>
    <n v="0"/>
    <s v=" "/>
    <n v="0"/>
    <s v=" "/>
    <s v="CN116568567A | DE10-2020-215524A1 | JP2023-553910A | KR10-2023-0117202A | US2024-0001874A1 | WOWO2022-122632A1"/>
    <n v="6"/>
    <s v="취하"/>
    <s v=" "/>
    <s v="2020-12-09"/>
    <n v="2020"/>
    <s v="DE"/>
    <s v="B60R-016/023"/>
    <s v="https://sd.wips.co.kr/wipslink/api/dwn_pdf_dsdirect.wips?skey=3523321001308"/>
    <s v=" "/>
    <s v="https://sd.wips.co.kr/wipslink/api/dkrdshtm.wips?skey=3523321001308"/>
    <s v="20691114"/>
    <n v="1"/>
    <n v="3523321001308"/>
    <s v="본 특허는 차량 내 케이블링 복잡성 해결을 위해 구역 제어 장치를 포함하는 섹션 아키텍처를 제시하며, 사용자 장비를 별개의 구역으로 분리하여 안전 및 기능을 향상시키고 전력 분배 및 네트워크 분리를 통해 이를 구현한다."/>
    <s v="Zonal Architecture"/>
    <s v="관련"/>
    <s v="A"/>
    <s v="AM"/>
  </r>
  <r>
    <s v="KR"/>
    <s v="KR"/>
    <s v="P"/>
    <s v="A"/>
    <s v="VEHICLE WITH ZONE ARCHITECTURE"/>
    <s v="구역 아키텍처를 갖는 차량"/>
    <s v="The present invention relates to the vehicles (10) having the section (12) of the front region, the section (14) of the right side cabin, the section (16) of the left side cabin, and the section (18) of the rear region. And each section comprises the prescribed section control device of the number."/>
    <s v="본 발명은 전방 영역의 구역(12), 우측 캐빈의 구역(14), 좌측 캐빈의 구역(16), 후방 영역의 구역(18)을 갖는 차량(10)에 관한 것이며, 각각의 구역은 규정된 수의 구역 제어 장치를 포함한다."/>
    <s v="As the vehicles (10) having the section (12) of the front region, the section (14) of the right side cabin, the section (16) of the left side cabin, and the section (18) of the rear region, the vehicles including the section control device which each section is prescribed of the number (10)."/>
    <s v="전방 영역의 구역(12), 우측 캐빈의 구역(14), 좌측 캐빈의 구역(16), 후방 영역의 구역(18)을 갖는 차량(10)으로서, 각각의 구역은 규정된 수의 구역 제어 장치를 포함하는, 차량(10)."/>
    <n v="8"/>
    <s v="10-2023-7022754"/>
    <s v="2021-12-06"/>
    <s v="2021"/>
    <s v="10-2023-0117203"/>
    <s v="2023-08-07"/>
    <s v=" "/>
    <s v=" "/>
    <s v="Robert Bosch"/>
    <s v="헨켈 아힘 | 플뤼거 요헨 | 바르벨 마누엘 | 푹스 알렉산더 | 헤르프리히 비올라 말레나 | 쇠틀레 리햐르트"/>
    <s v="10-2020-215525"/>
    <s v="DE"/>
    <s v="2020-12-09"/>
    <n v="0"/>
    <s v=" "/>
    <n v="0"/>
    <s v=" "/>
    <s v="CN116601054A | DE10-2020-215525A1 | JP2023-553905A | KR10-2023-0117203A | US2024-0010141A1 | WOWO2022-122634A1"/>
    <n v="6"/>
    <s v="취하"/>
    <s v=" "/>
    <s v="2020-12-09"/>
    <n v="2020"/>
    <s v="DE"/>
    <s v="B60R-016/023"/>
    <s v="https://sd.wips.co.kr/wipslink/api/dwn_pdf_dsdirect.wips?skey=3523321001309"/>
    <s v=" "/>
    <s v="https://sd.wips.co.kr/wipslink/api/dkrdshtm.wips?skey=3523321001309"/>
    <s v="20691110"/>
    <n v="1"/>
    <n v="3523321001309"/>
    <s v="본 특허는 차량의 섹션(구역) 아키텍처에 기반하여 구역 제어 장치 및 개별 제어 장치를 구현함으로써 기존 차량 네트워킹의 복잡성과 비용 문제를 해결하고, ASIL 기반의 안전한 다중 채널 에너지 공급 및 분배를 통해 안전성과 효율성을 개선한다."/>
    <s v="Fail-Safe"/>
    <s v="관련"/>
    <s v="A"/>
    <s v="AM"/>
  </r>
  <r>
    <s v="KR"/>
    <s v="KR"/>
    <s v="P"/>
    <s v="A"/>
    <s v="VEHICLE WITH ZONE ARCHITECTURE"/>
    <s v="구역 아키텍처를 갖는 차량"/>
    <s v="The present invention relates to the vehicles (10) having the section (12) of the front region, the section (14) of the right side cabin, the section (16) of the left side cabin, and the section (18) of the rear region. And each section comprises the prescribed section control device of the number."/>
    <s v="본 발명은 전방 영역의 구역(12), 우측 캐빈의 구역(14), 좌측 캐빈의 구역(16), 후방 영역의 구역(18)을 갖는 차량(10)에 관한 것이며, 각각의 구역은 규정된 수의 구역 제어 장치를 포함한다."/>
    <s v="As the vehicles (10) having the section (12) of the front region, the section (14) of the right side cabin, the section (16) of the left side cabin, and the section (18) of the rear region, the vehicles including the section control device which each section is prescribed of the number (10)."/>
    <s v="전방 영역의 구역(12), 우측 캐빈의 구역(14), 좌측 캐빈의 구역(16), 후방 영역의 구역(18)을 갖는 차량(10)으로서, 각각의 구역은 규정된 수의 구역 제어 장치를 포함하는, 차량(10)."/>
    <n v="8"/>
    <s v="10-2023-7022756"/>
    <s v="2021-12-06"/>
    <s v="2021"/>
    <s v="10-2023-0117204"/>
    <s v="2023-08-07"/>
    <s v=" "/>
    <s v=" "/>
    <s v="Robert Bosch"/>
    <s v="헨켈 아힘 | 플뤼거 요헨 | 쇠틀레 리햐르트 | 바르벨 마누엘 | 헤르프리히 비올라 말레나 | 푹스 알렉산더"/>
    <s v="10-2020-215527"/>
    <s v="DE"/>
    <s v="2020-12-09"/>
    <n v="0"/>
    <s v=" "/>
    <n v="0"/>
    <s v=" "/>
    <s v="CN116615358A | DE10-2020-215527A1 | JP2023-553906A | KR10-2023-0117204A | US2025-0074342A1 | WOWO2022-122643A1"/>
    <n v="6"/>
    <s v="취하"/>
    <s v=" "/>
    <s v="2020-12-09"/>
    <n v="2020"/>
    <s v="DE"/>
    <s v="B60R-016/023"/>
    <s v="https://sd.wips.co.kr/wipslink/api/dwn_pdf_dsdirect.wips?skey=3523321001310"/>
    <s v=" "/>
    <s v="https://sd.wips.co.kr/wipslink/api/dkrdshtm.wips?skey=3523321001310"/>
    <s v="88289539"/>
    <n v="1"/>
    <n v="3523321001310"/>
    <s v="본 발명은 구역별 제어 장치를 포함하는 차량의 섹션 아키텍처를 통해 배선 복잡성을 해결하며, 안전 관련 및 비 안전 관련 네트워크를 스위치를 이용해 분리하고 전력을 분배한다."/>
    <s v="제어 아키텍처"/>
    <s v="관련"/>
    <s v="A"/>
    <s v="AM"/>
  </r>
  <r>
    <s v="KR"/>
    <s v="KR"/>
    <s v="P"/>
    <s v="A"/>
    <s v="VEHICLE WITH ZONE ARCHITECTURE"/>
    <s v="구역 아키텍처를 갖는 차량"/>
    <s v="The present invention relates to the vehicles (10) having the section (12) of the front region, the section (14) of the right side cabin, the section (16) of the left side cabin, and the section (18) of the rear region. And each section comprises the prescribed section control device of the number."/>
    <s v="본 발명은 전방 영역의 구역(12), 우측 캐빈의 구역(14), 좌측 캐빈의 구역(16), 후방 영역의 구역(18)을 갖는 차량(10)에 관한 것이며, 각각의 구역은 규정된 수의 구역 제어 장치를 포함한다."/>
    <s v="As the vehicles (10) having the section (12) of the front region, the section (14) of the right side cabin, the section (16) of the left side cabin, and the section (18) of the rear region, the vehicles including the section control device which each section is prescribed of the number (10)."/>
    <s v="전방 영역의 구역(12), 우측 캐빈의 구역(14), 좌측 캐빈의 구역(16), 후방 영역의 구역(18)을 갖는 차량(10)으로서, 각각의 구역은 규정된 수의 구역 제어 장치를 포함하는, 차량(10)."/>
    <n v="7"/>
    <s v="10-2023-7022757"/>
    <s v="2021-12-06"/>
    <s v="2021"/>
    <s v="10-2023-0117205"/>
    <s v="2023-08-07"/>
    <s v=" "/>
    <s v=" "/>
    <s v="Robert Bosch"/>
    <s v="헨켈 아힘 | 플뤼거 요헨 | 쇠틀레 리햐르트 | 바르벨 마누엘 | 헤어프리히 비올라 말레나 | 푹스 알렉산더"/>
    <s v="10-2020-215529"/>
    <s v="DE"/>
    <s v="2020-12-09"/>
    <n v="0"/>
    <s v=" "/>
    <n v="0"/>
    <s v=" "/>
    <s v="CN116601053A | DE10-2020-215529A1 | JP2023-553907A | KR10-2023-0117205A | US2023-0406245A1 | WOWO2022-122642A1"/>
    <n v="6"/>
    <s v="취하"/>
    <s v=" "/>
    <s v="2020-12-09"/>
    <n v="2020"/>
    <s v="DE"/>
    <s v="B60R-016/023"/>
    <s v="https://sd.wips.co.kr/wipslink/api/dwn_pdf_dsdirect.wips?skey=3523321001311"/>
    <s v=" "/>
    <s v="https://sd.wips.co.kr/wipslink/api/dkrdshtm.wips?skey=3523321001311"/>
    <s v="20691112"/>
    <n v="1"/>
    <n v="3523321001311"/>
    <s v="본 특허는 기존 차량의 복잡한 케이블링 문제를 해결하기 위해 구역 제어 장치 및 네트워크 분리 요소를 포함하는 섹션 아키텍처를 구현하여 사용자 장비의 격리 및 가용성을 개선하고 안전성을 향상시킨다."/>
    <s v="Zonal 아키텍처"/>
    <s v="관련"/>
    <s v="A"/>
    <s v="AM"/>
  </r>
  <r>
    <s v="KR"/>
    <s v="KR"/>
    <s v="P"/>
    <s v="B1"/>
    <s v="IN-VEHICLE COMMUNICATION SYSTEM AND METHOD, AND DEVICE"/>
    <s v="차량내 통신 시스템 및 방법, 및 디바이스"/>
    <s v="The inside-vehicle communications system used for the vehicles is provided this application. The inside-vehicle communications system comprises the control device, the multiple gateway devices, and the multiple communications endpoints. Is communicationable each gateway device is connected to the control device. It is communicationable each gateway device is connected to at least 2 other gateway devices. It is communicationable each gateway device is additionally connected to one or more communications endpoint. The gateway device or the controller: when traffic data of the end-to-end communications is received if using the first communications link indicated by the local routing policy traffic data is routed and the first communications link is the abnormal in order to route a portion or the whole of traffic data by using the second communications link it is comprised. This system can be used in the field of the autonomic driving and the secondary driving. It can be additionally used in the other similar field of communications or the application scenario which does not relate to the internet of the vehicleses. The inside-vehicle communications connection redundancy of the intelligent vehicle is implemented. Latency is short. It is strong. It is stable. And it helps to implement the inside-vehicle communications having reliability. The safety of the autonomic driving vehicle is improved."/>
    <s v="본 출원은 차량에 사용되는 차량내 통신 시스템을 제공한다. 차량내 통신 시스템은 제어 디바이스, 복수의 게이트웨이 디바이스, 및 복수의 통신 엔드포인트를 포함한다. 각각의 게이트웨이 디바이스는 제어 디바이스에 통신가능하게 접속되고, 각각의 게이트웨이 디바이스는 적어도 2개의 다른 게이트웨이 디바이스에 통신가능하게 접속된다. 각각의 게이트웨이 디바이스는 추가로 적어도 하나의 통신 엔드포인트에 통신가능하게 접속된다. 게이트웨이 디바이스 또는 제어기는: 엔드-투-엔드 통신의 통신 데이터를 수신할 때, 로컬 라우팅 정책에 의해 표시된 제1 통신 링크를 사용하여 통신 데이터를 라우팅하고; 제1 통신 링크가 비정상이면, 제2 통신 링크를 사용하여 통신 데이터의 일부 또는 전부를 라우팅하도록 구성된다. 본 시스템은 보조 주행 및 자율 주행의 분야에서 사용될 수 있고, 차량들의 인터넷과 관련되지 않은 다른 유사한 통신 분야 또는 응용 시나리오에서 추가로 사용될 수 있다. 지능형 자동차의 차량내 통신 접속 중복성이 구현되어, 레이턴시가 짧고, 강건하고, 안정적이며, 신뢰성있는 차량내 통신을 구현하는 것을 돕고, 자율 주행 자동차의 안전성을 향상시킨다."/>
    <s v="The first gate way device multiple gateway devices include the first gate way device one or more control device as the inside-vehicle communications system, and the multiple gateway devices and multiple communications endpoints are included and it is communicationable each gateway device is connected to the control device and it is communicationable each gateway device is connected to at least 2 other gateway devices among multiple gateway devices and it is communicationable each gateway device is connected to one or more communications endpoint: when first traffic data of the end-to-end communications is received by using the first communications link indicated by the local routing policy first traffic data is routed. The end-to-end communications in order to route a portion or the whole of first traffic data by using the second communications link indicated by the local routing policy it is comprised and the local routing policy is determined based on the network topology of the inside-vehicle communications system and root target of the end-to-end communications the first communications link is the abnormal: the inside-vehicle communications system which comprises the communications between at least 2 communications endpoints among the multiple communications endpoints, the communications of at least 2 gateway between deviceses among the multiple gateway devices, and the arbitrary communications endpoint among the multiple communications endpoints, and at least one among the communications between the arbitrary gateway device among the communications between the control device and the multiple gateway devices and control device."/>
    <s v="차량내 통신 시스템으로서, 적어도 하나의 제어 디바이스, 복수의 게이트웨이 디바이스, 및 복수의 통신 엔드포인트를 포함하고, 각각의 게이트웨이 디바이스는 상기 제어 디바이스에 통신가능하게 접속되고, 각각의 게이트웨이 디바이스는 상기 복수의 게이트웨이 디바이스 중 적어도 2개의 다른 게이트웨이 디바이스에 통신가능하게 접속되고, 각각의 게이트웨이 디바이스는 적어도 하나의 통신 엔드포인트에 통신가능하게 접속되고, 상기 복수의 게이트웨이 디바이스는 제1 게이트웨이 디바이스를 포함하고; 상기 제1 게이트웨이 디바이스는: 엔드-투-엔드 통신의 제1 통신 데이터를 수신할 때, 로컬 라우팅 정책에 의해 표시되는 제1 통신 링크를 사용하여 상기 제1 통신 데이터를 라우팅하고, 상기 제1 통신 링크가 비정상일 때, 상기 로컬 라우팅 정책에 의해 표시되는 제2 통신 링크를 사용하여 상기 제1 통신 데이터의 일부 또는 전부를 라우팅하도록 구성되고; 상기 로컬 라우팅 정책은 상기 차량내 통신 시스템의 네트워크 토폴로지 및 상기 엔드-투-엔드 통신의 루트 타겟에 기초하여 결정되고; 상기 엔드-투-엔드 통신은: 상기 복수의 통신 엔드포인트 중 적어도 2개의 통신 엔드포인트 사이의 통신, 상기 복수의 게이트웨이 디바이스 중 적어도 2개의 게이트웨이 디바이스 사이의 통신, 상기 복수의 통신 엔드포인트 중 임의의 통신 엔드포인트와 상기 제어 디바이스 사이의 통신, 및 상기 복수의 게이트웨이 디바이스 중 임의의 게이트웨이 디바이스와 상기 제어 디바이스 사이의 통신 중 적어도 하나를 포함하는 차량내 통신 시스템."/>
    <n v="25"/>
    <s v="10-2021-7037261"/>
    <s v="2020-03-04"/>
    <s v="2020"/>
    <s v="10-2021-0154197"/>
    <s v="2021-12-20"/>
    <s v="10-2617639"/>
    <s v="2023-12-20"/>
    <s v="HUAWEI TECHNOLOGIES"/>
    <s v="왕, 쉐환 | 장, 싱신"/>
    <s v="2019-10395575"/>
    <s v="CN"/>
    <s v="2019-05-13"/>
    <n v="4"/>
    <s v="JP6588738B2(BE) | JP4790591B2(BE) | JP2007-228232A(BE) | US9036026B2(BE)"/>
    <n v="1"/>
    <s v="KR10-2024-0074579A"/>
    <s v="BR112021022077A2 | CN111935201B | CN114726782A | CN114900463A | EP3923550B1 | EP4672727A2 | ES3045608T3 | IN415368 | JP7430734B2 | KR10-2617639B1 | MX420440B | US12149379B2 | VN1-0051309B | WOWO2020-228396A1"/>
    <n v="14"/>
    <s v="등록"/>
    <s v="선전 인왕 인텔리전트 테크놀로지스 컴퍼니 리미티드"/>
    <s v="2019-05-13"/>
    <n v="2019"/>
    <s v="CN"/>
    <s v="H04L-067/12"/>
    <s v="https://sd.wips.co.kr/wipslink/api/dwn_pdf_dsdirect.wips?skey=3523524000958"/>
    <s v=" "/>
    <s v="https://sd.wips.co.kr/wipslink/api/dkrdshtm.wips?skey=3523524000958"/>
    <s v="108874576"/>
    <n v="1"/>
    <n v="3523524000958"/>
    <s v="SDV 아키텍처에서 게이트웨이 디바이스들이 네트워크 토폴로지 기반의 로컬 라우팅 정책을 활용하여 통신 링크 이상 시 자동으로 경로를 전환함으로써 차량 내 통신 시스템의 신뢰성과 안전성을 향상시킨다."/>
    <s v="Reliability / Network Routing (네트워크 장애 시 자동 경로 전환)"/>
    <s v="관련"/>
    <s v="M"/>
    <s v="MC"/>
  </r>
  <r>
    <s v="KR"/>
    <s v="KR"/>
    <s v="P"/>
    <s v="A"/>
    <s v="A METHOD AND SYSTEM FOR VALIDATING SECURITY OF A VEHICLE"/>
    <s v="차량 보안 검증 방법 및 시스템"/>
    <s v="The theme of the disclosed invention relates to the encoding and the vehicles field of security providing the vehicles method of authentication for secure. It firsts the authentication system in which the authentication request is integrated in case vitality within the zone master ECU of the departure zone (predefined zone) requests the signed peculiar code key share which is respectively divided previously ECU of the plurality related to the zone master ECU. Subsequently, the authentication system computes the departure your esteemed opinion first unique signature by using the key share of the departure number. The validity of the computed first unique signature can be proved by using the public key. Finally, by providing the proved first unique signature to the vehicles master ECU related to the zone master ECU the vehicles master ECU firsts it wholes the function is activated of the safety related to ECU. Thereafter, it secondaries the above-described recipe is repeated of the plurality about ECU. The invention relates to the single step it is quick and it non-procedurals it is the security verification of the vehicles. And it achieves."/>
    <s v="개시된 본 발명의 주제는 차량 보안 인증 방법을 제공하는 암호화 및 차량 보안 분야에 관한 것이다. 인증 요청이 생기는 경우, 기정 존(predefined zone)의 존 마스터 ECU 내에 통합된 인증 시스템은 존 마스터 ECU와 연관된 복수의 일차적 ECU 각각에, 사전 할당된 서명된 고유 암호화 키 셰어(share)를 요청한다. 이어서, 인증 시스템은 기정 수의 키 셰어를 사용하여 기정 존의 제1 고유 서명을 연산하고, 이러한 연산된 제1 고유 서명의 유효성을 공개 키를 사용하여 입증할 수 있다. 끝으로, 입증된 제1 고유 서명을 존 마스터 ECU와 연관된 차량 마스터 ECU에 제공함으로써 차량 마스터 ECU가 일차적 ECU와 연관된 안전의 전반적 기능을 활성화할 수 있게 한다. 그 후, 전술한 동일 방법을 복수의 이차적 ECU에 대해 반복한다. 본 발명은 차량의 보안 검증을 신속하고 비순차적이며 단일 단계로 달성할 수 있도록 한다."/>
    <s v="A plurality of security verification method of the vehicles in which ECU is equipped and which each departure zone (105) includes the zone master ECU (107) related to multiple ECUs existing in the departure zone corresponding to which the inside-vehicle network of the vehicles (101) it is divided to the departure zone (predefined zone) (105). And it firsts it secondaries it is classified as at least one in each departure zone (105) as the ECU (111) among the ECU (113) A plurality of method for including the step of requesting the signed peculiar code key share, the step of computing the departure your esteemed opinion first unique signature it uses, the step of authenticating the ECU (111), and step of activating the function of the safeties in which the authentication request in the inside-vehicle network using the authentication system (109) which is integrated with the zone master ECU (107) which belongs to the departure zone (1051) in case vitality, it is related to the zone master ECU (107). The step of requesting the signed peculiar code key share is divided previously in the ECU (111) it firsts. The step of authenticating the ECU (111) exists in the departure zone (1051) by proving by using the public key of the plurality it firsts. As to step of, the vehicles master ECU (103) exists in each departure zone (105) it provides to the vehicles master ECU (103) related to the zone master ECU (107) belonging to each departure zone (105) and which firsts is related to the ECU (111) of the plurality it wholes."/>
    <s v="차량(101)의 차량 내 네트워크가 기정 존들(predefined zone)(105)로 분할되며, 각각의 기정 존(105)에는 일차적 ECU(111) 또는 이차적 ECU(113) 중 적어도 하나로 분류되는 복수의 ECU가 구비되고 각각의 기정 존(105)은 해당되는 기정 존에 존재하는 복수의 ECU 각각과 연관된 존 마스터 ECU(107)를 포함하는 차량의 보안 검증 방법으로서, 차량 내 네트워크에 인증 요청이 생기는 경우, 기정 존(1051)에 속한 존 마스터 ECU(107)에 통합된 인증 시스템(109)에 의해, 존 마스터 ECU(107)와 연관된 복수의 일차적 ECU(111)에, 사전 할당된 서명된 고유 암호화 키 셰어(share)를 요청하는 단계; 인증 시스템(109)에 의해, 복수의 일차적 ECU(111)로부터 수신된 기정 수(predefined number)(K-1)의 사전 할당된 서명된 고유 암호화 키 셰어를 사용하여 기정 존의 제1 고유 서명을 연산하는 단계; 인증 시스템(109)에 의해, 연산된 제1 고유 서명의 유효성을 공개 키를 사용하여 입증함으로써 기정 존(1051)에 존재하는 복수의 일차적 ECU(111) 각각을 인증하는 단계; 및 인증 시스템(109)에 의해, 입증된 제1 고유 서명을 각각의 기정 존(105)에 속한 존 마스터 ECU(107)와 연관된 차량 마스터 ECU(103)에 제공함으로써 차량 마스터 ECU(103)가 각각의 기정 존(105)에 존재하는 복수의 일차적 ECU(111) 각각과 연관된 안전의 전반적 기능을 활성화할 수 있게 하는 단계 를 포함하는 방법."/>
    <n v="14"/>
    <s v="10-2024-7000914"/>
    <s v="2022-06-24"/>
    <s v="2022"/>
    <s v="10-2024-0019326"/>
    <s v="2024-02-14"/>
    <s v=" "/>
    <s v=" "/>
    <s v="AUMOVIO Germany GmbH"/>
    <s v="왕 이 | 수리야쿠마르 비자야라지"/>
    <s v="2021009903"/>
    <s v="GB"/>
    <s v="2021-07-09"/>
    <n v="3"/>
    <s v="KR10-2538435B1(BE) | KR10-2019-0078154A(BE) | US11177953B2(BE)"/>
    <n v="0"/>
    <s v=" "/>
    <s v="EP4367828A1 | GB002608802A | JP7681182B2 | KR10-2024-0019326A | US12425234B2 | WOWO2023-280601A1"/>
    <n v="6"/>
    <s v="심사중"/>
    <s v=" "/>
    <s v="2021-07-09"/>
    <n v="2021"/>
    <s v="GB"/>
    <s v="H04L-009/08"/>
    <s v="https://sd.wips.co.kr/wipslink/api/dwn_pdf_dsdirect.wips?skey=3524073001891"/>
    <s v=" "/>
    <s v="https://sd.wips.co.kr/wipslink/api/dkrdshtm.wips?skey=3524073001891"/>
    <s v="105848422"/>
    <n v="1"/>
    <n v="3524073001891"/>
    <s v="이 특허는 차량 내 네트워크를 기정 존으로 분할하고, 각 존의 존 마스터 ECU가 해당 존 내의 ECU들을 서명된 고유 암호화 키 셰어를 통해 동시 검증하여, 시작-업 단계에서의 보안 검증 지연을 해결하고 전반적인 차량 보안 기능을 활성화하는 기술이다."/>
    <s v="Zonal 보안 인증"/>
    <s v="관련"/>
    <s v="J"/>
    <s v="JF"/>
  </r>
  <r>
    <s v="KR"/>
    <s v="KR"/>
    <s v="P"/>
    <s v="B1"/>
    <s v="District control unit failure prevention apparatus for parking control"/>
    <s v="주차 관제용 구역제어기 고장방지장치"/>
    <s v="The present invention relates to a district control unit (DCU) failure prevention apparatus for parking control, which accumulates and stores the leakage amount of a plurality of ultrasonic sensors managed by a DCU, and when the accumulated value exceeds a predetermined value, notifies a parking control server so that proactive measures can be taken before the DCU goes down. The apparatus comprises: a plurality of ultrasonic sensors which detect a vehicle on a parking lot surface in a ultrasonic manner; and the DCU which transmits control commands and receives detection signals with the plurality of ultrasonic sensors through power line communication, detects leakage in the ultrasonic sensor to store leakage current amount data, predicts failure when the accumulated current value exceeds a standard value, and generates failure state prediction information and transmits the generated information to the parking control server."/>
    <s v="구역제어기(DCU; District Control Unit)에서 관장하는 복수의 초음파 센서의 누전량을 누적저장하고, 누적치가 일정치 이상이 되면 주차 관제 서버에 이를 통보하여 구역제어기가 다운되기 이전에 사전 조치가 이루어지도록 한 주차 관제용 구역제어기 고장방지장치에 관한 것으로서, 초음파 방식으로 주차 면의 차량을 감지하는 복수의 초음파 센서 및 복수의 초음파 센서와 전력선 통신을 통해 제어 명령을 전달하고 감지신호를 수신하며, 초음파 센서의 누전을 감지하여 누전 전류량 데이터를 누적저장하고, 누적 전류치가 기준치를 초과하면 고장을 예측하며, 고장상태 예측정보를 생성하여 주차 관제 서버에 전송하는 구역 제어기(DCU)를 포함하여, 주차 관제용 구역제어기 고장방지장치를 구현한다."/>
    <s v="The zone controller fault tolerance apparatus for the parking control including the multiple ultrasonic sensors, and the zone controller (DCU). The multiple ultrasonic sensors is the apparatus for preventing the malfunction of the zone controller (DCU) for the parking control and senses the vehicles of the parking face to the ultrasonic wave method. The zone controller (DCU) delivers the control command through the multiple ultrasonic sensors and power line communications and it receives the signal and it perceives the leak of the ultrasonic sensor and it accumulates and stores electric leakage current amount data and it foretells malfunction if the accumulation current value exceeds the standard value and it produces the failed state prediction information and it transmits in the park control server."/>
    <s v="주차 관제용 구역제어기(DCU)의 고장을 방지하기 위한 장치로서, 초음파 방식으로 주차 면의 차량을 감지하는 복수의 초음파 센서; 및 상기 복수의 초음파 센서와 전력선 통신을 통해 제어 명령을 전달하고 감지신호를 수신하며, 초음파 센서의 누전을 감지하여 누전 전류량 데이터를 누적저장하고, 누적 전류치가 기준치를 초과하면 고장을 예측하며, 고장상태 예측정보를 생성하여 주차 관제 서버에 전송하는 구역 제어기(DCU)를 포함하는 것을 특징으로 하는 주차 관제용 구역제어기 고장방지장치."/>
    <n v="5"/>
    <s v="10-2021-0169978"/>
    <s v="2021-12-01"/>
    <s v="2021"/>
    <s v="10-2023-0082240"/>
    <s v="2023-06-08"/>
    <s v="10-2656034"/>
    <s v="2024-04-04"/>
    <s v="(주)블리스"/>
    <s v="송영태 | 김진욱"/>
    <s v=" "/>
    <s v=" "/>
    <s v=" "/>
    <n v="8"/>
    <s v="KR10-2248828B1(BE) | KR10-2019-0068077A(BE) | KR10-2322858B1(BE) | KR10-1859925B1(BE) | KR10-2312410B1 | KR10-1634576B1(BE) | KR10-2013-0054637A | KR10-0822759B1"/>
    <n v="0"/>
    <s v=" "/>
    <s v="KR10-2656034B1"/>
    <n v="1"/>
    <s v="등록"/>
    <s v="(주)블리스"/>
    <s v="2021-12-01"/>
    <n v="2021"/>
    <s v="KR"/>
    <s v="G06Q-050/40"/>
    <s v="https://sd.wips.co.kr/wipslink/api/dwn_pdf_dsdirect.wips?skey=3524154000200"/>
    <s v=" "/>
    <s v="https://sd.wips.co.kr/wipslink/api/dkrdshtm.wips?skey=3524154000200"/>
    <s v="25192157"/>
    <n v="1"/>
    <n v="3524154000200"/>
    <s v="ZCU는 연결된 초음파 센서의 누설 전류량을 누적 및 분석하여 ZCU의 고장을 사전 예측하고 예방 조치를 취함으로써 내결함성을 향상시킨다."/>
    <s v="고장 예측, 사전 경고"/>
    <s v="관련"/>
    <s v="K"/>
    <s v="KA"/>
  </r>
  <r>
    <s v="KR"/>
    <s v="KR"/>
    <s v="P"/>
    <s v="A"/>
    <s v="SIGNAL PROCESSING DEVICE AND VEHICLE DISPLAY DEVICE COMPRISING SAME"/>
    <s v="신호 처리 장치 및 이를 구비하는 차량용 디스플레이 장치"/>
    <s v="Signal processing unit and display apparatus for vehicle including the same according to the working example of this initiation include the processor equipped with multiple processor cores. It executes multiple virtualization machines the processor on the hypervisor. It transmits second data with the other signal processing unit among multiple virtualization machines based on any one of first virtualization machine, is data communications system of the different kind mode based on any one of data communications system of the different kind mode first data is transmitted with the second virtualization machine. Using this, it is quick and data are steadily transmitted through the various communications method."/>
    <s v="본 개시의 일 실시예에 따른 신호 처리 장치 및 이를 구비하는 차량용 디스플레이 장치는, 복수의 프로세서 코어를 구비하는 프로세서를 구비하고, 프로세서는, 하이퍼바이저 상에서 복수의 가상화 머신을 실행하고, 복수의 가상화 머신 중 제1 가상화 머신은, 이종 방식의 데이터 통신 방식 중 어느 하나에 기초하여, 제2 가상화 머신으로 제1 데이터를 전송하고, 이종 방식의 데이터 통신 방식 중 어느 하나에 기초하여, 외부의 다른 신호 처리 장치로 제2 데이터를 전송한다. 이에 의해, 다양한 통신 방식을 통해 데이터를 신속하고 안정적으로 전송할 수 있게 된다."/>
    <s v="The signal processing unit including the processor equipped with multiple processor cores and executing multiple virtualization machines the processor on the hypervisor and for transmitting second data with the other signal processing unit among multiple virtualization machines based on any one of first virtualization machine, is data communications system of the different kind mode based on any one of data communications system of the different kind mode first data is transmitted with the second virtualization machine."/>
    <s v="복수의 프로세서 코어를 구비하는 프로세서;를 구비하고, 상기 프로세서는, 하이퍼바이저 상에서 복수의 가상화 머신을 실행하고, 상기 복수의 가상화 머신 중 제1 가상화 머신은, 이종 방식의 데이터 통신 방식 중 어느 하나에 기초하여, 제2 가상화 머신으로 제1 데이터를 전송하고, 이종 방식의 데이터 통신 방식 중 어느 하나에 기초하여, 외부의 다른 신호 처리 장치로 제2 데이터를 전송하는 신호 처리 장치."/>
    <n v="19"/>
    <s v="10-2025-7013617"/>
    <s v="2023-09-26"/>
    <s v="2023"/>
    <s v="10-2025-0088512"/>
    <s v="2025-06-17"/>
    <s v=" "/>
    <s v=" "/>
    <s v="LG Electronics Inc."/>
    <s v="이동규 | 김현규 | 박남용 | 이철희 | 윤태석"/>
    <s v="10-2022-0122192"/>
    <s v="KR"/>
    <s v="2022-09-27"/>
    <n v="0"/>
    <s v=" "/>
    <n v="0"/>
    <s v=" "/>
    <s v="CN119998780A | CN120265521A | CN120359159A | EP4527706A1 | EP4538133A1 | EP4592156A1 | EP4596353A1 | EP4596354A1 | EP4597295A1 | EP4734485A1 | KR10-2022-0070862 | KR10-2022-0122192 | KR10-2023-0072877 | KR10-2023-0081051 | KR10-2025-0024969A | KR10-2025-0024970A | KR10-2025-0078492A | KR10-2025-0078493A | KR10-2025-0078968A | KR10-2025-0088512A | KR10-2026-0014574A | US2025-0321774A1 | US2026-0133815A1 | US2026-0133819A1 | US2026-0133845A1 | WOWO2023-239008A1 | WOWO2023-239009A1 | WOWO2024-071942A1 | WOWO2024-071944A1 | WOWO2024-071945A1 | WOWO2024-071947A1 | WOWO2024-262745A1"/>
    <n v="32"/>
    <s v="심사중"/>
    <s v=" "/>
    <s v="2022-09-27"/>
    <n v="2022"/>
    <s v="KR"/>
    <s v="B60K-035/29"/>
    <s v="https://sd.wips.co.kr/wipslink/api/dwn_pdf_dsdirect.wips?skey=3525251002407"/>
    <s v=" "/>
    <s v="https://sd.wips.co.kr/wipslink/api/dkrdshtm.wips?skey=3525251002407"/>
    <s v="114926595"/>
    <n v="1"/>
    <n v="3525251002407"/>
    <s v="이 특허는 다수의 프로세서 코어, 하이퍼바이저, 가상 머신을 사용하여 다양한 통신 방식과 마이크로 서비스를 통해 데이터를 빠르고 안정적으로 처리 및 전송하는 신호 처리 장치에 관한 것이며, 특히 존 신호 처리 장치와의 연동을 통한 센서 데이터 변환 및 취합 기능을 강조합니다."/>
    <s v="Mixed Network / Gateway 고도화"/>
    <s v="관련"/>
    <s v="M"/>
    <s v="MG"/>
  </r>
  <r>
    <s v="KR"/>
    <s v="KR"/>
    <s v="P"/>
    <s v="A"/>
    <s v="METHODS AND APPARATUS FOR OPERATING RING NETWORK"/>
    <s v="링 네트워크를 운영하는 방법 및 장치"/>
    <s v="This initiation relates to method of runing the ring network and the apparatus. The method for runing the ring network for including the step that the first controller among the multiple controllers based on the result of the step: monitoring, monitored or more it determines the generated thing the multiple controllers to the ring network, and the step handing over at least some functions to the first controller among the fixed the function among multiple controllers to the second controller can be provided. The step that the first controller among the multiple controllers based on the result of the step: monitoring, monitored or more it determines the generated thing the multiple controllers to the ring network according to a preferred embodiment of the present invention, is equipped in the vehicles of this initiation."/>
    <s v="본 개시는 링 네트워크를 운영하는 방법 및 장치에 관한 것이다. 본 개시의 일 실시예에 따르면, 차량에 구비된 링 네트워크(ring network)에 연결된 복수의 제어기 각각을 모니터링하는 단계; 상기 모니터링의 결과에 기초하여 상기 복수의 제어기 중 제1 제어기에 이상이 발생한 것을 결정하는 단계; 및 상기 제1 제어기에 설정된 기능 중 적어도 일부 기능을 상기 복수의 제어기 중 제2 제어기에 인계하는 단계를 포함하는, 링 네트워크를 운영하는 방법을 제공할 수 있다."/>
    <s v="The method for runing the ring network for including the step that the first controller among the multiple controllers based on the result of the step: monitoring, monitored or more it determines the generated thing the multiple controllers to the ring network equipped in the vehicles, and the step handing over at least some functions to the first controller among the fixed function among multiple controllers to the second controller."/>
    <s v="차량에 구비된 링 네트워크(ring network)에 연결된 복수의 제어기 각각을 모니터링하는 단계; 상기 모니터링의 결과에 기초하여 상기 복수의 제어기 중 제1 제어기에 이상이 발생한 것을 결정하는 단계; 및 상기 제1 제어기에 설정된 기능 중 적어도 일부 기능을 상기 복수의 제어기 중 제2 제어기에 인계하는 단계; 를 포함하는, 링 네트워크를 운영하는 방법."/>
    <n v="13"/>
    <s v="10-2025-0002423"/>
    <s v="2025-01-07"/>
    <s v="2025"/>
    <s v="10-2025-0109152"/>
    <s v="2025-07-16"/>
    <s v=" "/>
    <s v=" "/>
    <s v="42dot Inc."/>
    <s v="송창현 | 김병규 | 정원국 | 최상일"/>
    <s v="10-2024-0003790"/>
    <s v="KR"/>
    <s v="2024-01-09"/>
    <n v="0"/>
    <s v=" "/>
    <n v="0"/>
    <s v=" "/>
    <s v="KR10-2024-0003790 | KR10-2025-0109152A"/>
    <n v="2"/>
    <s v="출원"/>
    <s v=" "/>
    <s v="2024-01-09"/>
    <n v="2024"/>
    <s v="KR"/>
    <s v="H04L-067/125"/>
    <s v="https://sd.wips.co.kr/wipslink/api/dwn_pdf_dsdirect.wips?skey=3525293000733"/>
    <s v=" "/>
    <s v="https://sd.wips.co.kr/wipslink/api/dkrdshtm.wips?skey=3525293000733"/>
    <s v="102478119"/>
    <n v="1"/>
    <n v="3525293000733"/>
    <s v="본 특허는 차량 내 링 네트워크에서 복수의 영역 제어기(zonal controller)를 모니터링하고, 제어기 또는 통신 링크에 이상 발생 시 고장 제어기의 기능을 다른 제어기에 인계하거나 통신 경로를 전환하여 시스템의 신뢰성과 가용성을 개선하는 방법 및 장치에 관한 것이다."/>
    <s v="Fail-operational 컨트롤러"/>
    <s v="관련"/>
    <s v="J"/>
    <s v="JB"/>
  </r>
  <r>
    <s v="KR"/>
    <s v="KR"/>
    <s v="P"/>
    <s v="A"/>
    <s v="APPARATUS FOR CONTROLLING THE POWER AND METHOD THEREOF"/>
    <s v="전력 제어 장치 및 그 방법"/>
    <s v="The power control apparatus according to the working example of the document includes the power control unit relating to the power supply, and the power control unit, electrically connected one or more domain controller and the terminating equipment (end device) electrically connected to the power control unit while being connected to the battery and electrical (electrically). The power control unit is provided with the first electricity from the battery. It delivers the second electricity which is at least part among the first electricity which it is provided as described above among the terminating equipment, and one or more domain controller or their a combination to at least one. It is based on the second electricity. The battery can operate the terminating equipment."/>
    <s v="본 문서의 일 실시 예에 따른 전력 제어 장치는, 배터리와 전기적으로(electrically) 연결되며 전력 공급과 관련된 전력 제어부, 상기 전력 제어부와 전기적으로 연결되는 적어도 하나의 영역 제어부, 및 상기 전력 제어부와 전기적으로 연결되는 종단 장치(end device)를 포함하고, 상기 전력 제어부는, 상기 배터리로부터 제1 전력을 공급받고, 상기 종단 장치, 상기 적어도 하나의 영역 제어부, 또는 이들의 어느 조합 중 적어도 하나에게 상기 공급받은 제1 전력 중 적어도 일부인 제2 전력을 전달하고, 상기 제2 전력에 기반하여, 상기 종단 장치를 작동할 수 있다."/>
    <s v="The power control apparatus it includes the power control unit relating to the power supply, the power control unit and electrically connected one or more domain controller, and the power control unit and the electrically connected terminating equipment (end device) while being connected to the battery and electrical (electrically) and for being comprised the terminating equipment the power control unit is provided with the first electricity from the battery, and the second electricity. The second electricity is at least part among the first electricity which it is provided as described above is delivered among one or more domain controller or their a combination to at least one. It is based on the second electricity. The terminating equipment is operated."/>
    <s v="배터리와 전기적으로(electrically) 연결되며 전력 공급과 관련된 전력 제어부; 상기 전력 제어부와 전기적으로 연결되는 적어도 하나의 영역 제어부; 및 상기 전력 제어부와 전기적으로 연결되는 종단 장치(end device)를 포함하고, 상기 전력 제어부는, 상기 배터리로부터 제1 전력을 공급받고, 상기 종단 장치, 상기 적어도 하나의 영역 제어부, 또는 이들의 어느 조합 중 적어도 하나에게 상기 공급받은 제1 전력 중 적어도 일부인 제2 전력을 전달하고, 상기 제2 전력에 기반하여, 상기 종단 장치를 작동하도록 구성되는, 전력 제어 장치."/>
    <n v="18"/>
    <s v="10-2024-0146468"/>
    <s v="2024-10-24"/>
    <s v="2024"/>
    <s v="10-2025-0162292"/>
    <s v="2025-11-18"/>
    <s v=" "/>
    <s v=" "/>
    <s v="LG Energy Solution, Ltd."/>
    <s v="이예슬 | 양성열 | 정재상"/>
    <s v="10-2024-0061774"/>
    <s v="KR"/>
    <s v="2024-05-10"/>
    <n v="0"/>
    <s v=" "/>
    <n v="0"/>
    <s v=" "/>
    <s v="KR10-2024-0061774 | KR10-2025-0162292A | WOWO2025-234627A1"/>
    <n v="3"/>
    <s v="심사중"/>
    <s v=" "/>
    <s v="2024-05-10"/>
    <n v="2024"/>
    <s v="KR"/>
    <s v="H04L-043/0811"/>
    <s v="https://sd.wips.co.kr/wipslink/api/dwn_pdf_dsdirect.wips?skey=3525471001206"/>
    <s v=" "/>
    <s v="https://sd.wips.co.kr/wipslink/api/dkrdshtm.wips?skey=3525471001206"/>
    <s v="107276778"/>
    <n v="1"/>
    <n v="3525471001206"/>
    <s v="본 특허는 중앙 전력 제어 유닛과 영역 제어부, 그리고 종단 장치를 포함하는 전력 제어 장치 및 방법을 제시하며, 영역 제어부를 통해 종단 장치에 전력을 공급하고, 데이터 이중화 및 장애 시 영역 제어부에 의한 제어 인계를 통해 시스템의 안정성과 효율성을 향상시킨다."/>
    <s v="Fail-Safe"/>
    <s v="관련"/>
    <s v="A"/>
    <s v="AO"/>
  </r>
  <r>
    <s v="KR"/>
    <s v="KR"/>
    <s v="P"/>
    <s v="A"/>
    <s v="APPARATUS AND METHOD FOR DATA MANAGEMENT AND VEHICLE INCLUDING APPARATUS"/>
    <s v="데이터 관리 장치, 이를 포함하는 차량 및 방법"/>
    <s v="The apparatus for data managementing for being disclosed in the document can deliver the main control unit delivering the control signal to the coprocessor unit and produces data frame based on the control signal and the coprocessor unit is the delivery style and the transmission path corresponded to data frame after doing the crystallization. The data frame including the master unit, the main control unit, and the master unit is the network policy about the communications protocol, and at least one among the control command or their a combination the coprocessor unit is included."/>
    <s v="본 문서에 개시되는 실시 예에 따르면, 데이터 관리 장치는, 마스터 장치, 메인 제어부, 및 보조 제어부를 포함하고, 상기 마스터 장치는 통신 프로토콜에 관한 네트워크 정책, 제어 명령, 또는 이들의 어느 조합 중의 적어도 하나를 포함하는 제어 신호를 상기 보조 제어부로 전달하고, 상기 보조 제어부는 상기 제어 신호를 기반으로 데이터 프레임을 생성하고 전달 방식과 전달 경로를 결정한 후, 상기 데이터 프레임에 대응되는 상기 메인 제어부로 상기 데이터 프레임을 전달할 수 있다."/>
    <s v="The master unit master unit, main control unit, and coprocessor unit are included: the coprocessor unit the control signal including the network policy about the communications protocol, and at least one among the control command or their a combination is delivered to the coprocessor unit: the apparatus for data managementing for producing data frame based on the control signal and being the delivery style and the transmission path comprised in order to deliver data frame to the main control unit corresponding to data frame after doing the crystallization."/>
    <s v="마스터 장치; 메인 제어부; 및 보조 제어부; 를 포함하고, 상기 마스터 장치는: 통신 프로토콜에 관한 네트워크 정책, 제어 명령, 또는 이들의 어느 조합 중의 적어도 하나를 포함하는 제어 신호를 상기 보조 제어부로 전달하고, 상기 보조 제어부는: 상기 제어 신호를 기반으로 데이터 프레임을 생성하고 전달 방식과 전달 경로를 결정한 후, 상기 데이터 프레임에 대응되는 상기 메인 제어부로 상기 데이터 프레임을 전달하도록 구성되는, 데이터 관리 장치."/>
    <n v="18"/>
    <s v="10-2024-0070063"/>
    <s v="2024-05-29"/>
    <s v="2024"/>
    <s v="10-2025-0170953"/>
    <s v="2025-12-08"/>
    <s v=" "/>
    <s v=" "/>
    <s v="LG Energy Solution, Ltd."/>
    <s v="양성열 | 이예슬 | 최보비 | 김규은"/>
    <s v=" "/>
    <s v=" "/>
    <s v=" "/>
    <n v="0"/>
    <s v=" "/>
    <n v="0"/>
    <s v=" "/>
    <s v="KR10-2025-0170953A | WOWO2025-249674A1"/>
    <n v="2"/>
    <s v="심사중"/>
    <s v=" "/>
    <s v="2024-05-29"/>
    <n v="2024"/>
    <s v="KR"/>
    <s v="H04L-067/12"/>
    <s v="https://sd.wips.co.kr/wipslink/api/dwn_pdf_dsdirect.wips?skey=3525501000580"/>
    <s v=" "/>
    <s v="https://sd.wips.co.kr/wipslink/api/dkrdshtm.wips?skey=3525501000580"/>
    <s v="107963919"/>
    <n v="1"/>
    <n v="3525501000580"/>
    <s v="SDV 아키텍처 차량에서 마스터 장치가 통신 정책 및 제어 명령을 보조 제어부로 전달하고, 보조 제어부는 이를 기반으로 데이터 프레임의 전달 방식과 경로를 결정하며, 메인 제어부의 HPC나 종단 장치의 구역화 컨트롤러로 데이터를 취합 및 전달하여 네트워크 부하를 효율적으로 관리하는 데이터 관리 장치에 관한 기술이다."/>
    <s v="Zonal 데이터/네트워크 관리 아키텍처"/>
    <s v="관련"/>
    <s v="J"/>
    <s v="JA"/>
  </r>
  <r>
    <s v="KR"/>
    <s v="KR"/>
    <s v="P"/>
    <s v="A"/>
    <s v="APPARATUS AND METHOD FOR DATA MANAGEMENT AND VEHICLE INCLUDING APPARATUS"/>
    <s v="데이터 관리 장치, 이를 포함하는 차량 및 방법"/>
    <s v="The apparatus for data managementing, is the main control unit disclosed in the document, and the main control unit, the coprocessor unit and the terminating equipment for being electrically connected are included. The coprocessor unit receives data from the main control unit, and at least one among the terminating equipment or their a combination. It is based on the designated standards and data is done with the grouping (grouping) and one or more frame is produced. It can deliver to the target device for being based on one or more frame in the designated standards as described above and being discriminated."/>
    <s v="본 문서에 개시되는 실시 예에 따르면, 데이터 관리 장치는, 메인 제어부, 상기 메인 제어부와 전기적으로 연결되는 보조 제어부, 및 종단 장치를 포함하고, 상기 보조 제어부는 상기 메인 제어부, 상기 종단 장치, 또는 이들의 어느 조합 중의 적어도 하나로부터 데이터를 수신하고, 지정된 기준에 기반하여 상기 데이터를 그룹핑(grouping)하여 적어도 하나의 프레임을 생성하고, 상기 적어도 하나의 프레임을 상기 지정된 기준에 기반하여 식별되는 타겟 장치로 전달할 수 있다."/>
    <s v="The coprocessor unit main control unit, the main control unit and the electrically connected coprocessor unit, and terminating equipment are included: the apparatus for data managementing receiving data from the main control unit, and at least one among the terminating equipment or their a combination and being based on the designated standards and doing data with the grouping (grouping) and producing one or more frame and for being comprised in order to deliver to the target device for being based on one or more frame in the designated standards as described above and being discriminated."/>
    <s v="메인 제어부; 상기 메인 제어부와 전기적으로 연결되는 보조 제어부; 및 종단 장치; 를 포함하고, 상기 보조 제어부는: 상기 메인 제어부, 상기 종단 장치, 또는 이들의 어느 조합 중의 적어도 하나로부터 데이터를 수신하고, 지정된 기준에 기반하여 상기 데이터를 그룹핑(grouping)하여 적어도 하나의 프레임을 생성하고, 상기 적어도 하나의 프레임을 상기 지정된 기준에 기반하여 식별되는 타겟 장치로 전달하도록 구성되는, 데이터 관리 장치."/>
    <n v="20"/>
    <s v="10-2024-0070064"/>
    <s v="2024-05-29"/>
    <s v="2024"/>
    <s v="10-2025-0170954"/>
    <s v="2025-12-08"/>
    <s v=" "/>
    <s v=" "/>
    <s v="LG Energy Solution, Ltd."/>
    <s v="양성열 | 이예슬 | 정재상 | 김규은"/>
    <s v=" "/>
    <s v=" "/>
    <s v=" "/>
    <n v="0"/>
    <s v=" "/>
    <n v="0"/>
    <s v=" "/>
    <s v="KR10-2025-0170954A | WOWO2025-249828A1"/>
    <n v="2"/>
    <s v="심사중"/>
    <s v=" "/>
    <s v="2024-05-29"/>
    <n v="2024"/>
    <s v="KR"/>
    <s v="H04L-049/9057"/>
    <s v="https://sd.wips.co.kr/wipslink/api/dwn_pdf_dsdirect.wips?skey=3525501000581"/>
    <s v=" "/>
    <s v="https://sd.wips.co.kr/wipslink/api/dkrdshtm.wips?skey=3525501000581"/>
    <s v="107963920"/>
    <n v="1"/>
    <n v="3525501000581"/>
    <s v="본 발명은 SDV 아키텍처 차량에서 복수의 구역화 컨트롤러를 포함하는 보조 제어 유닛이 데이터를 수신하여 지정된 기준(데이터 유형, 목적지, 도메인 등)에 따라 그룹핑하고, 이를 효율적인 통신 속도로 타겟 장치(예: HPC)에 전달하여 데이터 송수신을 관리하는 장치 및 방법을 제공한다."/>
    <s v="Mixed Network / Gateway 고도화"/>
    <s v="관련"/>
    <s v="M"/>
    <s v="MA"/>
  </r>
  <r>
    <s v="KR"/>
    <s v="KR"/>
    <s v="P"/>
    <s v="A"/>
    <s v="APPARATUS FOR CONROLLING POWER OF CONTROLLER FOR VEHICLE"/>
    <s v="차량용 제어기 전력 제어 장치"/>
    <s v="The controller for vehicle power control apparatus of the present invention includes the power manager controlling the past records of being supplied to the master controller, the master controller, and the sub controller inputting the wakeup signal to the power manager. It is characterized by the power manager to control the electricity of the master controller according to the power off request inputted from the master controller and the wakeup signal inputted from the sub controller. The master controller according to the entry whether or not to the low power mode requests the power off of the power manager."/>
    <s v="본 발명의 차량용 제어기 전력 제어 장치는 주 제어기에 공급되는 전력을 관리하는 전력 관리부; 저전력 모드로의 진입 여부에 따라 전력 관리부에 전원 차단을 요청하는 주 제어기; 및 전력 관리부에 웨이크업 신호를 입력하는 보조 제어기를 포함하고, 전력 관리부는 상기 주 제어기로부터 입력되는 전원 차단 요청 및 보조 제어기로부터 입력되는 웨이크업 신호에 따라 주 제어기의 전력을 제어하는 것을 특징으로 한다."/>
    <s v="The controller for vehicle power control apparatus including the power manager controlling the past records of being supplied to the master controller, the master controller, and the sub controller inputting the wakeup signal to the power manager and the power manager controls the military power of being supplied to the master controller according to the power off request inputted from the master controller and the wakeup signal inputted from the sub controller. The master controller according to the entry whether or not to the low power mode requests the power off of the power manager."/>
    <s v="주 제어기에 공급되는 전력을 관리하는 전력 관리부; 저전력 모드로의 진입 여부에 따라 상기 전력 관리부에 전원 차단을 요청하는 주 제어기; 및 상기 전력 관리부에 웨이크업 신호를 입력하는 보조 제어기를 포함하고, 상기 전력 관리부는 상기 주 제어기로부터 입력되는 전원 차단 요청 및 상기 보조 제어기로부터 입력되는 웨이크업 신호에 따라 상기 주 제어기로 공급되는 전력을 제어하는 차량용 제어기 전력 제어 장치."/>
    <n v="17"/>
    <s v="10-2024-0098944"/>
    <s v="2024-07-25"/>
    <s v="2024"/>
    <s v="10-2026-0015668"/>
    <s v="2026-02-03"/>
    <s v=" "/>
    <s v=" "/>
    <s v="AUMOVIO Germany GmbH"/>
    <s v="이정석 | 라스 크리엔케 | 한서현"/>
    <s v=" "/>
    <s v=" "/>
    <s v=" "/>
    <n v="5"/>
    <s v="CN107896100B(BE) | CN102411342B(BE) | KR10-2022-0027873A | KR10-2733375B1(BE) | KR10-2529509B1(BE)"/>
    <n v="0"/>
    <s v=" "/>
    <s v="KR10-2026-0015668A | WOWO2026-022383A1"/>
    <n v="2"/>
    <s v="심사중"/>
    <s v=" "/>
    <s v="2024-07-25"/>
    <n v="2024"/>
    <s v="KR"/>
    <s v="B60R-016/03"/>
    <s v="https://sd.wips.co.kr/wipslink/api/dwn_pdf_dsdirect.wips?skey=3526061001034"/>
    <s v=" "/>
    <s v="https://sd.wips.co.kr/wipslink/api/dkrdshtm.wips?skey=3526061001034"/>
    <s v="111893773"/>
    <n v="1"/>
    <n v="3526061001034"/>
    <s v="차량용 구역 제어기 시스템에서 주 제어기와 보조 제어기의 저전력 및 웨이크업 모드 동기화 및 전력 관리를 통해 시스템 효율을 개선하는 기술."/>
    <s v="제어 아키텍처"/>
    <s v="관련"/>
    <s v="J"/>
    <s v="JB"/>
  </r>
  <r>
    <s v="KR"/>
    <s v="KR"/>
    <s v="P"/>
    <s v="A"/>
    <s v="APPARATUS FOR DISTRIBUTING ELECTRIC POWER OF ELECTRIC VEHICLE AND METHOD THEREOF"/>
    <s v="전기 자동차의 전력 분배장치 및 그 방법"/>
    <s v="The present invention relates to the apparatus for distributing power of the electromobile and method thereof, and the input output module, the storage module storing state data from the angular region controller and model parameter, and the processor consisting of the input output module, the storage module and operation with the connection (operatively coupled to) are included. The processor predicts the power consumption at the vehicles overall point of view by using the power consumption prediction model based on state data from the collected angular region controller. It is characterized to learn the optimization policy to the predicted return value and output the model parameter the model parameter after doing the production to the angular region controller. As to the input output module, the apparatus for distributing power of the electromobile collects state data of the vehicles from the angular region controller and outputting the model parameter."/>
    <s v="본 발명은 전기 자동차의 전력 분배장치 및 그 방법에 관한 것으로, 전기 자동차의 전력 분배장치는, 각 영역 제어기로부터 차량의 상태 데이터를 수집하고, 모델 파라미터를 출력하는 입출력모듈; 각 영역 제어기로부터의 상태 데이터 및 모델 파라미터를 저장하는 저장모듈; 및 입출력모듈 및 저장모듈과 작동적으로 연결(operatively coupled to)된 프로세서;를 포함하되, 프로세서는 수집된 각 영역 제어기로부터의 상태 데이터를 기반으로 전력소모 예측모델을 이용하여 차량 전체 관점에서의 전력소모를 예측하고, 예측된 결과값으로 최적화 정책을 학습하여 모델 파라미터를 생성한 후 모델 파라미터를 각 영역 제어기로 출력하는 것을 특징으로 한다."/>
    <s v="The apparatus for distributing power of the feature the electromobile the optimization policy is learned based on the predicted power consumption predictive value and the model parameter the model parameter is outputted after doing the production to the angular region controller the power consumption at the vehicles overall point of view is predicted by using the power consumption prediction model the processor based on state data from the collected angular region controller. The input output module collecting state data of the vehicles from the angular region controller and outputs the model parameter, the storage module storing state data from the angular region controller and model parameter, and the processor consisting of the input output module, the storage module and operation with the connection (operatively coupled to) are included"/>
    <s v="각 영역 제어기로부터 차량의 상태 데이터를 수집하고, 모델 파라미터를 출력하는 입출력모듈; 상기 각 영역 제어기로부터의 상태 데이터 및 상기 모델 파라미터를 저장하는 저장모듈; 및 상기 입출력모듈 및 상기 저장모듈과 작동적으로 연결(operatively coupled to)된 프로세서;를 포함하되, 상기 프로세서는 수집된 상기 각 영역 제어기로부터의 상태 데이터를 기반으로 전력소모 예측모델을 이용하여 차량 전체 관점에서의 전력소모를 예측하고, 예측된 전력소모 예측값을 기반으로 최적화 정책을 학습하여 상기 모델 파라미터를 생성한 후 상기 모델 파라미터를 상기 각 영역 제어기로 출력하는 것을 특징으로 전기 자동차의 전력 분배장치."/>
    <n v="11"/>
    <s v="10-2024-0102558"/>
    <s v="2024-08-01"/>
    <s v="2024"/>
    <s v="10-2026-0020292"/>
    <s v="2026-02-11"/>
    <s v=" "/>
    <s v=" "/>
    <s v="HYUNDAI MOBIS CO.,LTD."/>
    <s v="김동환"/>
    <s v=" "/>
    <s v=" "/>
    <s v=" "/>
    <n v="0"/>
    <s v=" "/>
    <n v="0"/>
    <s v=" "/>
    <s v="KR10-2026-0020292A"/>
    <n v="1"/>
    <s v="출원"/>
    <s v=" "/>
    <s v="2024-08-01"/>
    <n v="2024"/>
    <s v="KR"/>
    <s v="H02J-007/00"/>
    <s v="https://sd.wips.co.kr/wipslink/api/dwn_pdf_dsdirect.wips?skey=3526073000024"/>
    <s v=" "/>
    <s v="https://sd.wips.co.kr/wipslink/api/dkrdshtm.wips?skey=3526073000024"/>
    <s v="112187338"/>
    <n v="1"/>
    <n v="3526073000024"/>
    <s v="전력소모 예측 모델(Transformer, FFNN)과 최적화 알고리즘(PPO)을 활용하여 Zonal Architecture 기반 전기 자동차의 각 영역 제어기에서 전력 소모를 예측하고 최적화된 전력 분배 및 제어 정책을 학습하며, 이를 각 영역 제어기에 적용하여 에너지 효율을 향상시키고 배터리 수명을 연장하는 전기 자동차의 전력 분배 장치 및 방법이다."/>
    <s v="전력 분배"/>
    <s v="관련"/>
    <s v="O"/>
    <s v="OA"/>
  </r>
  <r>
    <s v="KR"/>
    <s v="KR"/>
    <s v="P"/>
    <s v="B1"/>
    <s v="SDV integrated communication system based on bidirectional encapsulation and decapsulation"/>
    <s v="양방향 캡슐화 및 디캡슐화 기반 SDV 통합 통신 시스템"/>
    <s v="Disclosed are the bidirectional encapsulation and the decapsulation base SDV universal communications system. In the SDV (Software Defined Vehicle) universal communications system including the bidirectional encapsulation and decapsulation base SDV universal communications system, is the center high performance processor (HPC), and the zone control unit (ZCU) and low rank control unit (ECU) according to the working example of the present invention, the center high performance processor (HPC) encapsulates frame data of the low rank vehicle network protocol (the CAN, the CAN-FD, LIN, the FlexRay or the other car bus) within the Payload of the SOME / IP message and it transmits with ZCU. It decapsulates the Payload of the SOME / IP message received from the low rank control unit (ECU) and it restores frame data. The zone control unit (ZCU) does not perform the interpretation of content of the SOME / IP message, and the parsing or the protocol conversion function. It forwards according to the Instance ID, and the routing table of the ECU ID or the routing information base. It decapsulates low rank protocol frame data in the Payload of the SOME / IP message and the low rank control unit (ECU) performs the control action. It is done by the gist of the configuration to encapsulate the self sensor information or state data this to the low rank protocol frame after doing the configuration to the SOME / IP message and transmit to HPC."/>
    <s v="양방향 캡슐화 및 디캡슐화 기반 SDV 통합 통신 시스템이 개시된다. 본 발명의 실시예에 따른 양방향 캡슐화 및 디캡슐화 기반 SDV 통합 통신 시스템은, 중앙 고성능 프로세서(HPC), 존 제어 유닛(ZCU) 및 하위 제어 유닛(ECU)을 포함하는 SDV(Software Defined Vehicle) 통합 통신 시스템에 있어서, 상기 중앙 고성능 프로세서(HPC)는, 하위 차량 네트워크 프로토콜(CAN, CAN-FD, LIN, FlexRay 또는 기타 차량용 버스)의 프레임 데이터를 SOME/IP 메시지의 Payload 내에 캡슐화하여 ZCU로 전송하고, 하위 제어 유닛(ECU)로부터 수신된 SOME/IP 메시지의 Payload를 디캡슐화하여 프레임 데이터를 복원하고, 상기 존 제어 유닛(ZCU)은, 상기 SOME/IP 메시지의 내용 해석, 파싱 또는 프로토콜 변환 기능을 수행하지 않고, Instance ID, ECU ID 또는 경로정보 기반의 라우팅 테이블에 따라 포워딩하고, 상기 하위 제어 유닛(ECU)는, SOME/IP 메시지의 Payload에서 하위 프로토콜 프레임 데이터를 디캡슐화하여 제어 동작을 수행하고, 자체 센서 정보 또는 상태 데이터를 하위 프로토콜 프레임으로 구성한 후 이를 SOME/IP 메시지로 캡슐화하여 상기 HPC로 송신하는 것을 구성의 요지로 한다."/>
    <s v="The low rank control unit (ECU, 130) is SOME, and the bidirectional encapsulation and the decapsulation base SDV universal communications system which decapsulates low rank protocol frame data in the Payload of the IP message and which performs the control action and which encapsulates the self sensor information or state data this to the low rank protocol frame after doing the configuration to the SOME / IP message and transmitted to HPC. It forwards according to the Instance ID, and the routing table of the ECU ID or the routing information base the zone control unit (ZCU, 120) does not perform the interpretation of content of the SOME / IP message, and the parsing or the protocol conversion function frame data are restored the Payload of the SOME / IP message received from the low rank control unit (ECU, 130) is decapsulated the center high performance processor (HPC, 110) transmits with ZCU as to the SDV (Software Defined Vehicle) universal communications system (100) it encapsulates frame data of the low rank vehicle network protocol (the CAN, CAN-FD, LIN, flexRay or the other car bus) within the Payload of the SOME / IP message which comprise the center high performance processor (HPC, 110), the zone control unit (ZCU, 120), and the low rank control unit (ECU, 130)."/>
    <s v="중앙 고성능 프로세서(HPC, 110), 존 제어 유닛(ZCU, 120) 및 하위 제어 유닛(ECU, 130)을 포함하는 SDV(Software Defined Vehicle) 통합 통신 시스템(100)에 있어서, 상기 중앙 고성능 프로세서(HPC, 110)는, 하위 차량 네트워크 프로토콜(CAN, CAN-FD, LIN, FlexRay 또는 기타 차량용 버스)의 프레임 데이터를 SOME/IP 메시지의 Payload 내에 캡슐화하여 ZCU로 전송하고, 하위 제어 유닛(ECU, 130)로부터 수신된 SOME/IP 메시지의 Payload를 디캡슐화하여 프레임 데이터를 복원하며, 상기 존 제어 유닛(ZCU, 120)은, 상기 SOME/IP 메시지의 내용 해석, 파싱 또는 프로토콜 변환 기능을 수행하지 않고, Instance ID, ECU ID 또는 경로정보 기반의 라우팅 테이블에 따라 포워딩하고, 상기 하위 제어 유닛(ECU, 130)는, SOME/IP 메시지의 Payload에서 하위 프로토콜 프레임 데이터를 디캡슐화하여 제어 동작을 수행하고, 자체 센서 정보 또는 상태 데이터를 하위 프로토콜 프레임으로 구성한 후 이를 SOME/IP 메시지로 캡슐화하여 상기 HPC로 송신하는 것을 특징으로 하는 양방향 캡슐화 및 디캡슐화 기반 SDV 통합 통신 시스템."/>
    <n v="5"/>
    <s v="10-2025-0195179"/>
    <s v="2025-12-10"/>
    <s v="2025"/>
    <s v=" "/>
    <s v=" "/>
    <s v="10-2944432"/>
    <s v="2026-03-23"/>
    <s v="주식회사 에픽"/>
    <s v="홍종면"/>
    <s v=" "/>
    <s v=" "/>
    <s v=" "/>
    <n v="3"/>
    <s v="KR10-2025-0124468A(BE) | KR10-2025-0054657A(BE) | KR10-1393539B1"/>
    <n v="0"/>
    <s v=" "/>
    <s v="KR10-2944432B1"/>
    <n v="1"/>
    <s v="등록"/>
    <s v="주식회사 에픽"/>
    <s v="2025-12-10"/>
    <n v="2025"/>
    <s v="KR"/>
    <s v="H04L-069/18"/>
    <s v="https://sd.wips.co.kr/wipslink/api/dwn_pdf_dsdirect.wips?skey=3526134001158"/>
    <s v=" "/>
    <s v="https://sd.wips.co.kr/wipslink/api/dkrdshtm.wips?skey=3526134001158"/>
    <s v="113518452"/>
    <n v="1"/>
    <n v="3526134001158"/>
    <s v="SDV 통신 시스템에서, 존 제어 유닛(ZCU)은 하위 프로토콜 프레임 데이터가 SOME/IP 메시지 페이로드 내에 캡슐화된 상태로 중앙 HPC와 하위 ECU 간의 메시지를 내용 해석 없이 라우팅 테이블에 따라 포워딩하여 통신 효율성, 신뢰성 및 보안을 개선한다."/>
    <s v="Mixed Network / Gateway 고도화"/>
    <s v="관련"/>
    <s v="M"/>
    <s v="MG"/>
  </r>
  <r>
    <s v="US"/>
    <s v="US"/>
    <s v="P"/>
    <s v="B1"/>
    <s v="원격 구역 커넥터와 시스템"/>
    <s v="Remote zone connector and system"/>
    <s v="A 원격 구역 커넥터 (26)는 노드 (90)를 가진 온보드 회로 (38)를 가지는 회로 기판 (36)을 포함한다. 상기 노드 (90)는 적어도 반스마트 성능 레벨을 가지는 전기 장치 (28)를 위해 구성된다. 다중 전기 접속 (40)은 상기 회로 기판 (36)에 전기적으로 결합된다. 원격 구역 커넥터 하우징 (42)은 상기 회로 기판 (36)을 안전하게 유지하고 상기 복수의 전기 연결부 (40)와 결합한다. 상기 원격 구역 커넥터 하우징 (42)은 공급 정합부 (66)와 다수의 장치 정합 섹션 (68)을 포함한다."/>
    <s v="A remote zone connector ( 26 ) includes a circuit board ( 36 ) that has an onboard circuit ( 38 ) with a node ( 90 ). The node ( 90 ) is configured for an electrical device ( 28 ) that has a capability level of at least semi-smart. Multiple electrical connections ( 40 ) are electrically coupled to the circuit board ( 36 ). A remote zone connector housing ( 42 ) securely retains the circuit board ( 36 ) and engages with the plurality of electrical connections ( 40 ). The remote zone connector housing ( 42 ) includes a supply mating section ( 66 ) and multiple device mating sections ( 68 )."/>
    <s v="1. 을 포함하는 원격 구역 커넥터 적어도 하나의 전기 장치에 대해 구성된 적어도 하나의 노드를 가진 온보드 회로를 가지는 회로 기판, 상기 적어도 하나의 전기 장치는 적어도 반스마트 성능 레벨을 가진다. 상기 적어도 하나의 전기 장치의 동작을 활성화하고 제어하는 상기 적어도 하나의 노드 상기 회로 기판에 전기적으로 결합된 복수의 전기 접속부 그리고 상기 회로 기판을 안전하게 유지하고 상기 복수의 전기 연결부와 결합하는 원격 구역 커넥터 하우징이 다음을 포함하는 상기 원격 구역 커넥터 하우징. 공급 정합부; 그리고 적어도 하나의 장치 정합부."/>
    <s v="1. A remote zone connector comprising: a circuit board having onboard circuit with at least one node that is configured for at least one electrical device, said at least one electrical device having a capability level of at least semi-smart; said at least one node activating and controlling operation of said at least one electrical device; a plurality of electrical connections electrically coupled to said circuit board; and a remote zone connector housing securely retaining said circuit board and engaging with said plurality of electrical connections, said remote zone connector housing comprising: a supply mating section; and at least one device mating section."/>
    <n v="19"/>
    <s v="10/249129"/>
    <s v="2003-03-18"/>
    <s v="2003"/>
    <s v=" "/>
    <s v=" "/>
    <s v="6743027"/>
    <s v="2004-06-01"/>
    <s v="LEAR  CORPORATION"/>
    <s v="Peter Kowtun"/>
    <s v=" "/>
    <s v=" "/>
    <s v=" "/>
    <n v="6"/>
    <s v="US6522528B2(BE) | US6573616B2(BE) | US6494723B2(BE) | US6198244B1(BE) | US5668698A(BE) | US4956561A(BE)"/>
    <n v="4"/>
    <s v="US10953825B2(FE) | US8758061B2(FE) | US7543097B2(FE) | US7546407B2(FE)"/>
    <s v="DE10-2004-013486A1 | GB002399688B | US6743027B1"/>
    <n v="3"/>
    <s v="소멸(연차료불납)"/>
    <s v="LEAR CORPORATION"/>
    <s v="2003-03-18"/>
    <n v="2003"/>
    <s v="US"/>
    <s v="H01R-012/55"/>
    <s v="https://sd.wips.co.kr/wipslink/api/dwn_pdf_dsdirect.wips?skey=4604022000832"/>
    <s v=" "/>
    <s v="https://sd.wips.co.kr/wipslink/api/dusdshtm.wips?skey=4604022000832"/>
    <s v="26775964"/>
    <n v="1"/>
    <n v="4604022000832"/>
    <s v="본 발명은 온보드 회로를 갖는 회로 기판, 다수의 전기 접속부 및 하우징을 포함하는 다용도 원격 구역 커넥터를 통해 차량 내 복잡하고 무거운 전기 시스템을 단순화하고 경량화한다. 이 커넥터는 세미-스마트/스마트 장치를 제어하며, 직렬 통신 라인을 통해 스마트 정션 박스와 같은 상위 제어 모듈과 연결되어 구역별 I/O 및 전력 분배를 담당한다."/>
    <s v="Zonal I/O 및 전력 분배"/>
    <s v="관련"/>
    <s v="J"/>
    <s v="JB"/>
  </r>
  <r>
    <s v="US"/>
    <s v="US"/>
    <s v="P"/>
    <s v="B1"/>
    <s v="차량 제어를 위한 무선 백업 통신 링크"/>
    <s v="Wireless backup communication link for vehicle control"/>
    <s v="[00001] 중복 유선 및 무선 통신 링크를 사용하여 드라이브 별 차량 작동을 제어하기 위한 방법과 장치가 제공된다. 운전자 제어 차량 특징으로부터 수신된 출력은 기능 제어 모듈에 의해 해석되고 액추에이터 명령으로 변환되어 상기 유선 또는 무선 통신 링크를 통해 작동기로 전송되어 상기 운전자 바람직한 조작 또는 차량 기능 (예를 들면, 조향, 제동, 조명 등)을 실행한다. 통신 제어기는 상기 통신 링크를 주기적으로 테스트하여 어떤 동작이 작동하는지를 결정한다. 정상 조건에서 상기 명령은 상기 유선 통신 링크를 통해 전송된다. 상기 유선 통신 링크가 실패하면 상기 명령은 상기 무선 통신 링크로 자동 전환된다. 두 개의 링크가 실패하면, 고장 안전 전략이 개시된다."/>
    <s v="[00001] Methods and apparatus are provided for controlling drive-by-wire vehicle operation using redundant wireline and wireless communication links. Outputs received from a driver controlled vehicle feature are interpreted by a functional control module and converted to actuator commands to be transmitted over either the wireline or wireless communication link to an actuator to execute the driver desired maneuver or vehicle function (e.g., steering, braking, lights, etc.). A communication controller periodically tests the communication links to determine which are operative. Under normal conditions the commands are transmitted over the wireline communication link. If the wireline communication link fails the commands are automatically switched to the wireless communication link. If both links fail, a failsafe strategy is initiated."/>
    <s v="1. 다음을 포함하는 차량 구동 와이어 시스템. 제 1 구동 바이 와이어 기능의 요청된 설정을 나타내는 출력을 생성하도록 구성된 센서. 상기 센서에 결합되고 상기 센서의 상기 출력에 적어도 부분적으로 기초하여 액추에이터 명령을 제공하는 기능 제어 모듈 상기 기능 제어 모듈에 결합되고 상기 액추에이터 명령을 수신하고 전송하도록 구성된 유선 통신 링크. 상기 기능 제어 모듈에 결합되고 상기 액추에이터 명령을 수신하고 전송하도록 구성된 무선 통신 링크 상기 유선 통신 링크와 상기 무선 통신 링크에 결합된 통신 제어 유닛, 상기 통신 제어 부는 상기 액추에이터 명령을 전송하기 위해 상기 유선 통신 링크의 장애를 식별하고 상기 무선 통신 링크를 통해 상기 액추에이터 명령의 송신을 재지시하도록 추가적으로 구성된다. 그리고 상기 유선 통신 링크와 상기 무선 통신 링크에 결합된 액츄에이터, 상기 액추에이터는 상기 무선 통신 링크의 상기 장애가 상기 액추에이터 명령을 송신하기 위한 상기 무선 통신 링크의 상기 장애가 없는 경우 상기 무선 통신 링크로부터 상기 액추에이터 명령을 수신하도록 구성된다."/>
    <s v="1. A vehicle drive-by-wire system, comprising: a sensor that is configured to generate an output indicative of a driver requested setting of a first drive-by-wire function; a function control module coupled to the sensor and providing an actuator command based at least in part on the output of the sensor; a wireline communication link coupled to the function control module and configured to receive and transmit the actuator command; a wireless communication link coupled to the function control module and configured to receive and transmit the actuator command; a communication control unit coupled to the wireline communication link and the wireless communication link, the communication control unit configured to identify a failure of the wireline communication link to transmit the actuator command and further configured to redirect transmission of the actuator command over the wireless communication link; and an actuator coupled to the wireline communication link and the wireless communication link, the actuator configured to receive the actuator command from the wireless communication link unless the failure of the wireless communication link to transmit the actuator command exists."/>
    <n v="18"/>
    <s v="10/662548"/>
    <s v="2003-09-15"/>
    <s v="2003"/>
    <s v=" "/>
    <s v=" "/>
    <s v="6853887"/>
    <s v="2005-02-08"/>
    <s v="GM GLOBAL TECHNOLOGY OPERATIONS LLC"/>
    <s v="Randall G. Greenwell"/>
    <s v=" "/>
    <s v=" "/>
    <s v=" "/>
    <n v="2"/>
    <s v="US6721638B2(BE) | US6772062B2(BE)"/>
    <n v="14"/>
    <s v="CN100480934C | EP4005890B1 | EP2311180A1 | EP1917754A2 | JP7444673B2(FE) | KR10-2008-0041688A(FE) | US11835008B1 | US9872369B2 | US9665456B2(FE) | US9280516B2 | US9032242B2(FE) | US9031073B2(FE) | US7958386B2(FE) | US7349770B2(FE)"/>
    <s v="US6853887B1"/>
    <n v="1"/>
    <s v="소멸(연차료불납)"/>
    <s v="GM GLOBAL TECHNOLOGY OPERATIONS LLC"/>
    <s v="2003-09-15"/>
    <n v="2003"/>
    <s v="US"/>
    <s v="G05D-001/00"/>
    <s v="https://sd.wips.co.kr/wipslink/api/dwn_pdf_dsdirect.wips?skey=4705006002762"/>
    <s v=" "/>
    <s v="https://sd.wips.co.kr/wipslink/api/dusdshtm.wips?skey=4705006002762"/>
    <s v="26821496"/>
    <n v="1"/>
    <n v="4705006002762"/>
    <s v="본 특허는 자동차 드라이브 바이 와이어 시스템의 통신 신뢰성을 향상시키기 위해 유선 및 무선 통신 링크의 이중화를 제공합니다. 통신 제어 유닛이 유선 링크 실패 시 무선 링크로 액추에이터 명령을 재전송하고, 양쪽 링크 모두 실패 시 페일세이프 전략을 구현하며, 특히 Zone Control Module을 포함하여 영역별 액추에이터를 제어하는 특징을 가집니다."/>
    <s v="Reliability / Network Routing"/>
    <s v="관련"/>
    <s v="M"/>
    <s v="MC"/>
  </r>
  <r>
    <s v="US"/>
    <s v="US"/>
    <s v="P"/>
    <s v="B2"/>
    <s v="화합물 센서를 위한 제어 및 평가 시스템"/>
    <s v="Control and evaluation system for a compound sensor"/>
    <s v="센서 세트, 특히 모터 차량에서의 제어/평가 시스템은 복수의 영역을 가지며, 각 영역은 적어도 하나의 제어기와 이에 연결된 복수의 센서 장치를 가진다. 상기 제어기는 공통 애플리케이션 기능을 위해 서로 연결될 수 있다."/>
    <s v="A control/evaluation system for a set of sensors, in particular in motor vehicles, has a plurality of areas, each of which has at least one controller and a plurality of sensor devices connected thereto; the controllers may be connected to each other for a common application function."/>
    <s v="1. 다음을 포함하는 센서 장치 세트를 위한 제어 및 평가 시스템. 복수의 각 영역에서 상기 적어도 하나의 제어기에 연결된 적어도 하나의 제어기와 센서 장치, 상기 복수의 각 영역의 상기 적어도 하나의 제어기는 서로 연결되고, 상기 적어도 하나의 제어기는 상기 센서 장치의 센서 신호를 제어하고 평가한다. 그리고 사전 충돌 기능, 주차 보조 기능 및 에어백 기능 중 적어도 하나를 수행하기 위해 상기 적어도 하나의 제어기에 연결된 적어도 다른 제어기 장치."/>
    <s v="1. A control and evaluation system for a set of sensor devices, comprising: at least one controller and sensor devices connected to the at least one controller in each of a plurality of areas, the at least one controller of each of the plurality of areas being connected to one another, the at least one controller being for controlling and evaluating sensor signals of the sensor devices; and at least another controller device connected to the at least one controller for performing at least one of a pre-crash function, a parking assistance function and an airbag function."/>
    <n v="20"/>
    <s v="10/275102"/>
    <s v="2002-02-21"/>
    <s v="2002"/>
    <s v="2003-0187519"/>
    <s v="2003-10-02"/>
    <s v="7363194"/>
    <s v="2008-04-22"/>
    <s v="Robert Bosch "/>
    <s v="Michael Schlick | Juergen Hoetzel | Uwe Zimmermann | Rainer Moritz | Bernhard Lucas | Tore Toennesen | Hermann Winner | Martin Hueppauff | Werner Uhler | Joachim Bulla | Dirk Schmid"/>
    <s v="10-2001-010042"/>
    <s v="DE"/>
    <s v="2001-03-02"/>
    <n v="11"/>
    <s v="DE19901847A1 | DE04324753B4 | EP0775613A2 | EP0518381B1 | US7061372B2(BE) | US6933837B2(BE) | US6748305B1(BE) | US6642839B1(BE) | US6268803B1(BE) | US6087928A | US5588123A(BE)"/>
    <n v="36"/>
    <s v="US12253156B2 | US12401174B2 | US12012056B2 | US12233756B2 | US11506272B2 | US11906028B2 | US12044301B2 | US12181033B2 | US11835119B2 | US12055205B2 | US11807142B2 | US11505141B2 | US11323114B2 | US11463083B2 | US11634101B2 | US11358497B2 | US11975665B2 | US11613220B2 | US11040638B2 | US11040639B2 | US10926667B2 | US10906431B2 | US10882420B2 | US11299075B2 | US11040653B2 | US10950977B2 | US10855037B2 | US11117538B2 | US11440482B2 | US11225201B2 | US10889208B2 | US10850644B2 | US10850645B2 | US10018713B2(FE) | US7561925B2 | US7689360B2(FE)"/>
    <s v="DE10-2001-010042 | EP1368212B1 | JP4154236B2 | US7363194B2 | WOWO2002-070307A1"/>
    <n v="5"/>
    <s v="소멸(연차료불납)"/>
    <s v="ROBERT BOSCH GMBH"/>
    <s v="2001-03-02"/>
    <n v="2001"/>
    <s v="DE"/>
    <s v="G06F-011/30"/>
    <s v="https://sd.wips.co.kr/wipslink/api/dwn_pdf_dsdirect.wips?skey=4908017002935"/>
    <s v=" "/>
    <s v="https://sd.wips.co.kr/wipslink/api/dusdshtm.wips?skey=4908017002935"/>
    <s v="6177486"/>
    <n v="1"/>
    <n v="4908017002935"/>
    <s v="본 특허는 자동차 센서 제어/평가 시스템을 다수의 영역으로 분할하고 각 영역에 자체 제어기 및 센서 장치를 배치하는 zonal 아키텍처를 제안하여, 보편적 제어기의 복잡성과 비용 문제를 해결하고 최적화된 구성 및 유연한 업그레이드를 가능하게 합니다."/>
    <s v="Zonal 제어 아키텍처"/>
    <s v="관련"/>
    <s v="M"/>
    <s v="MG"/>
  </r>
  <r>
    <s v="US"/>
    <s v="US"/>
    <s v="P"/>
    <s v="B2"/>
    <s v="리어 존 모듈과 리어 존 컨트롤러"/>
    <s v="Rear zone module and rear zone controller"/>
    <s v="와이어 게이지와 전류 드로잉을 최소화하는 리어 존 모듈 및 리어 존 컨트롤러가 여기에 기술된다. 리어 존 모듈은 리어 윈드 쉴드 와이퍼, 가열된 백 윈도우, 파워 리프트 게이트 컨트롤러 등을 포함하는 여러 가지 기능 중에서 출력을 공유한다. 이러한 출력은 모든 기능이 동시에 활성화되는 것이 요구되지 않기 때문에 공유될 수 있다. 예를 들어, 차량은 적어도 전력 리프트 게이트 (PLG)모듈, 가열된 백 윈도우 모듈을 포함하는 후방 구역 모듈 (RZM)을 포함한다. 리어 윈도우 와이퍼 모듈. 상기 차량은 적어도 상기 PLG 모듈에 대해, 가열된 백 윈도우 모듈을 선택적으로 제어하도록 구성된 제어기를 추가로 포함한다. 리어 윈도우 와이퍼 모듈. 상기 PLG 모듈이 상기 가열된 백 윈도우 및 리어 윈도우 와이퍼 모듈로부터 상호 배타적으로 작동함에 따라 상기 상호 연결을 공유함으로써 상기 RZM과 제어기 간의 상기 상호 연결이 최소화된다."/>
    <s v="Described herein is a rear zone module and rear zone controller that minimizes wire gauge and current draw. The rear zone module shares outputs amongst several functions including rear windshield wiper, heated back window, power liftgate controller and the like. These outputs can be shared because not all functions are required to be active at the same time. For example, a vehicle includes a rear zone module (RZM) that includes at least a power liftgate (PLG) module, heated back window module, and a rear window wiper module. The vehicle also includes a controller configured to selectively control current with respect to at least the PLG module, heated back window module, and a rear window wiper module. The interconnections between the RZM and controller are minimized by sharing the interconnections as the PLG module operates mutually exclusively from the heated back window and rear window wiper module."/>
    <s v="1. 다음을 포함하는 차량. 적어도 전력 리프트 게이트 (PLG)모듈, 가열된 백 윈도우 모듈을 포함하는 후방 영역 모듈 (RZM). 후면 윈도우 와이퍼 모듈상기 가열된 백 윈도우 모듈과 상기 후방 윈도우 와이퍼 모듈로부터 상기 PLG 모듈을 상호 배타적으로 작동시키도록 구성된 후방 구역 모듈 내의 회로와 상기 PLG 중 하나 또는 상기 가열된 백 윈도우 및 리어 윈도우 와이퍼 모듈 중 적어도 하나에서만 전류가 흐른다. 상기 회로에 대해 상기 전류를 선택적으로 제어하도록 구성된 제어기를 포함하며, 여기에서 상기 RZM과 제어기 사이의 상호 연결은 상기 상호 연결을 공유함으로써 최소화된다."/>
    <s v="1. A vehicle, comprising: a rear zone module (RZM) that includes at least a power liftgate (PLG) module, heated back window module, and a rear window wiper module;a circuit in the rear zone module configured to mutually exclusively operate the PLG module from the heated back window module and the rear window wiper module, wherein current flows only in one of the PLG or in at least one of the heated back window and rear window wiper module; anda controller configured to selectively control the current with respect to the circuit, wherein interconnections between the RZM and controller are minimized by sharing the interconnections."/>
    <n v="16"/>
    <s v="13/837157"/>
    <s v="2013-03-15"/>
    <s v="2013"/>
    <s v="2013-0245885"/>
    <s v="2013-09-19"/>
    <s v="9610956"/>
    <s v="2017-04-04"/>
    <s v="FLEXTRONICS AP, LLC"/>
    <s v="William E.  Vergin"/>
    <s v=" "/>
    <s v=" "/>
    <s v=" "/>
    <n v="18"/>
    <s v="EP0307344B1 | US8585118B2 | US8875442B2(BE) | US7479748B2(BE) | US2007-0274695A1(BE) | US7446425B2(BE) | US7042363B2(BE) | US2007-0146973A1(BE) | US6900555B2(BE) | US6700795B1(BE) | US6416106B2 | US6449798B1 | US5916327A(BE) | US6111378A(BE) | US5764010A(BE) | US5811891A(BE) | US5222775A(BE) | US4942571A"/>
    <n v="0"/>
    <s v=" "/>
    <s v="CN104321225B | EP2825418B1 | JP6306563B2 | US61/612033 | US9610956B2 | WOWO2013-138761A1"/>
    <n v="6"/>
    <s v="소멸(연차료불납)"/>
    <s v="FLEXTRONICS AP, LLC"/>
    <s v="2012-03-16"/>
    <n v="2012"/>
    <s v="US"/>
    <s v="B60W-050/00"/>
    <s v="https://sd.wips.co.kr/wipslink/api/dwn_pdf_dsdirect.wips?skey=4917014001653"/>
    <s v=" "/>
    <s v="https://sd.wips.co.kr/wipslink/api/dusdshtm.wips?skey=4917014001653"/>
    <s v="4877517"/>
    <n v="1"/>
    <n v="4917014001653"/>
    <s v="본 특허는 후방 구역 모듈(RZM) 내 파워 리프트 게이트, 열선 백 윈도우, 리어 윈도우 와이퍼 등 다수 모듈의 상호 배타적 동작을 통해 와이어 게이지 및 전류 인출을 최소화하여 배선 단순화, 에너지 절감, 비용 절감 효과를 달성하는 제어기 및 방법에 관한 것이다."/>
    <s v="부하 기반 전력 동적 제어"/>
    <s v="관련"/>
    <s v="G"/>
    <s v="GH"/>
  </r>
  <r>
    <s v="US"/>
    <s v="US"/>
    <s v="P"/>
    <s v="B2"/>
    <s v="차량 소프트웨어 업데이트 방법 및 차량내 시스템"/>
    <s v="In-vehicle software updating method and in-vehicle system"/>
    <s v="차량 내 소프트웨어 업데이트 방법은 포함한다: 소프트웨어 업데이트를 시작한 후, 차량 내 전력원의 전압 측정값을 획득하는 것; 상기 전압 측정값이 제2 임계값 이하인 경우 상기 소프트웨어 업데이트에서 진행률을 획득한다. 진행률이 설정값 미만인 경우에는 소프트웨어 업데이트가 중단된다. 진행률이 설정값 이상인 경우, 존 제어부의 동작 모드가 절전 모드로 전환된다, 상기 업데이트 완료 시간에 상기 인-차량 전원의 제 2 예측 전압 값이 계산된다. 상기 제 2 예측된 전압 값이 제 1 임계값보다 큰 경우 상기 소프트웨어 업데이트가 계속된다."/>
    <s v="An in-vehicle software updating method includes: acquiring, after starting a software update, a voltage measurement value of an in-vehicle power source; and acquiring a progress rate in the software update in a case in which the voltage measurement value is equal to or less than a second threshold. In a case in which the progress rate is less than a set value, the software update is interrupted. In a case in which the progress rate is equal to or greater than the set value, an operation mode of the zone control unit is switched to a power saving mode, and a second predicted voltage value of the in-vehicle power source at the update completion time is calculated. The software update is continued in a case in which the second predicted voltage value is greater than a first threshold."/>
    <s v="1. 차량 시스템에서 소프트웨어를 업데이트하기 위한 차량 소프트웨어 업데이트 방법, 상기 차량 시스템은 상기 구역 제어부의 하류 측에 연결된 복수의 제어 대상을 관리하도록 구성된 구역 제어 유닛을 포함한다, 본 단계를 포함하는 차량 내 소프트웨어 업데이트 방법: 상기 존 제어 유닛의 메모리에 미리 할당된 제 1 영역의 유지 업데이트 데이터; 업데이트 데이터를 사용하여 소프트웨어 업데이트를 시작하기 전, 업데이트 완료 시간에 인-차량 전원의 제 1 예측된 전압값을 계산하는 것; 상기 제 1 예측 전압 값이 제 1 임계값보다 큰 경우 상기 소프트웨어 업데이트를 시작하는 것; 소프트웨어 업데이트를 시작한 후, 차량 내 전력원의 전압 측정값을 획득하는 것; 상기 전압 측정값이 제 2 임계값 이하인 경우 상기 소프트웨어 업데이트에서 진행률을 획득하는 것, 상기 제 2 임계값은 상기 제 1 임계값보다 크다; 진행률이 설정값 미만인 경우 소프트웨어 업데이트를 중단하는 것; 및 상기 진행률이 상기 설정값 이상인 경우 상기 구역 제어부의 동작 모드를 절전 모드로 전환한다, 업데이트 완료 시간에 인-차량 전원의 제2 예측된 전압값을 계산하는 것, 상기 제 2 예측 전압 값이 상기 제 1 임계값보다 큰 경우 상기 소프트웨어 업데이트를 계속한다."/>
    <s v="1. An in-vehicle software updating method for updating software in an in-vehicle system, the in-vehicle system comprising a zone control unit configured to manage a plurality of control targets connected on a downstream side of the zone control unit, the in-vehicle software updating method comprising: retaining update data in a first area allocated in advance in a memory of the zone control unit;calculating, before starting software update using the update data, a first predicted voltage value of an in-vehicle power source at an update completion time;starting the software update in a case in which the first predicted voltage value is greater than a first threshold;acquiring, after starting the software update, a voltage measurement value of the in-vehicle power source;acquiring a progress rate in the software update in a case in which the voltage measurement value is equal to or less than a second threshold, the second threshold being greater than the first threshold;interrupting the software update in a case in which the progress rate is less than a set value; andswitching an operation mode of the zone control unit to a power saving mode in a case in which the progress rate is equal to or greater than the set value, calculating a second predicted voltage value of the in-vehicle power source at the update completion time, and continuing the software update in a case in which the second predicted voltage value is greater than the first threshold."/>
    <n v="5"/>
    <s v="17/710958"/>
    <s v="2022-03-31"/>
    <s v="2022"/>
    <s v="2022-0326934"/>
    <s v="2022-10-13"/>
    <s v="11809853"/>
    <s v="2023-11-07"/>
    <s v="YAZAKI CORP"/>
    <s v="Jun Goto"/>
    <s v="2021-065458"/>
    <s v="JP"/>
    <s v="2021-04-07"/>
    <n v="12"/>
    <s v="DE10-2020-132257B4 | JP4889476B2 | US2023-0052810A1(BE) | US11858366B2 | US11449327B2(BE) | US2020-0215930A1(BE) | US2018-0081671A1(BE) | US9176571B2(BE) | US8744286B2(BE) | US9126542B2 | WOWO2019-030985A1 | WOWO2012-017719A1"/>
    <n v="3"/>
    <s v="US12608192B2 | US12141570B2(FE) | US12039320B2(FE)"/>
    <s v="CN115202681B | EP4071603B1 | JP7307116B2 | US11809853B2"/>
    <n v="4"/>
    <s v="등록"/>
    <s v="YAZAKI CORPORATION"/>
    <s v="2021-04-07"/>
    <n v="2021"/>
    <s v="JP"/>
    <s v="G06F-008/65"/>
    <s v="https://sd.wips.co.kr/wipslink/api/dwn_pdf_dsdirect.wips?skey=4923045004810"/>
    <s v=" "/>
    <s v="https://sd.wips.co.kr/wipslink/api/dusdshtm.wips?skey=4923045004810"/>
    <s v="111992990"/>
    <n v="1"/>
    <n v="4923045004810"/>
    <s v="본 발명은 ZCU를 활용하여 차량 소프트웨어 업데이트 중 진행률과 예측된 전압 값에 기반하여 전력 소모 및 시간을 절약하는 제어 방법을 제공한다. 전압이 낮을 경우 저전력 모드로 전환하여 낮은 우선순위 부하의 전력 공급을 억제함으로써 업데이트 효율을 높인다."/>
    <s v="Fail-Safe"/>
    <s v="관련"/>
    <s v="A"/>
    <s v="AJ"/>
  </r>
  <r>
    <s v="US"/>
    <s v="US"/>
    <s v="P"/>
    <s v="B2"/>
    <s v="온보드 네트워크 시스템"/>
    <s v="Onboard network system"/>
    <s v="온-차량 네트워크 시스템은 차량에 정의된 복수의 각 구역에 대해, 구역 제어 유닛을 포함한다, 온 보드 배터리에 연결된 전력 분배기, 및 공통 전력 공급 라인을 통해 상기 전력 분배기로부터 전력을 공급받는 복수의 전자 장치. 각 개별 릴레이는 상기 전자 장치 및 상기 차량의 신체 접지 사이에 개재되어 상기 존 제어부의 제어 신호에 기초하여 상기 전자 장치 및 상기 신체 접지 중 상기 하나와 상기 신체 접지 사이의 연결을 개별적으로 온 및 오프 시킨다."/>
    <s v="An on-vehicle network system includes, for each of a plurality of zones defined in a vehicle, a zone control unit, a power distributor connected to an on-board battery, and a plurality of electronic devices supplied with power from the power distributor via a common power supply line. Each of individual relays is interposed between one of the electronic devices and a body ground of the vehicle to individually turn on and off connection between the one of electronic device and the body ground based on a control signal from the zone control unit."/>
    <s v="1. 온-보드 네트워크 시스템: 상기 차량에 정의된 복수의 구역 각각에 대해, 온보드 배터리에 연결된 전력 분배기, 공통 전력 공급 라인을 통해 전력 분배기로부터 전력을 공급받는 복수의 전자 장치, 및 상기 복수의 전자 장치를 제어하도록 구성된 영역 제어 회로; 및 개체는 상기 하나 이상의 전자 장치 및 상기 차량의 신체-접지 포인트들 각각을 개별적으로 릴레이하여 상기 존 제어 회로로부터의 제어 신호에 기초하여 상기 하나 이상의 전자 장치와 상기 본체-접지점 사이의 연결을 개별적으로 켜고 끈다, 여기에서 상기 각 구역에서 공통 타이밍에서 켜지고 꺼진 상기 전자 장치의 그룹은 상기 개별 릴레이들 중 하나의 상기 개별 릴레이를 통해 상기 본체 지점에 집합적으로 연결된다, 및 상기 개별 릴레이들 중 하나의 상기 단일 릴레이는 상기 제어 신호에 기초하여 상기 전자 장치의 그룹 및 상기 신체-접지점 사이의 연결을 개별적으로 켜고 끈다."/>
    <s v="1. An on-board network system comprising: for each of a plurality of zones defined in a vehicle, a power distributor connected to an on-board battery,a plurality of electronic devices supplied with power from the power distributor via a common power supply line, andzone control circuitry configured to control the plurality of electronic devices; andindividual relays each between one or more of the electronic devices and a body-ground point of the vehicle to individually turn on and off connection between the one or more of the electronic devices and the body-ground point based on a control signal from the zone control circuitry, whereina group of the electronic devices that is turned on and off at a common timing in each of the zones is collectively connected to the body-ground point via a single one of the individual relays, andthe single one of the individual relays individually turns on and off connection between the group of the electronic devices and the body-ground point based on the control signal."/>
    <n v="16"/>
    <s v="17/614570"/>
    <s v="2020-03-17"/>
    <s v="2020"/>
    <s v="2022-0227318"/>
    <s v="2022-07-21"/>
    <s v="11981274"/>
    <s v="2024-05-14"/>
    <s v="MAZDA MOTOR"/>
    <s v="Yoshimasa Kurokawa | Tetsuhiro Yamashita"/>
    <s v="2019-110620"/>
    <s v="JP"/>
    <s v="2019-06-13"/>
    <n v="9"/>
    <s v="JP6387040B2 | JP6464901B2 | JP2016-159651A | JP3742253B2 | US10906529B2(BE) | US10676051B2(BE) | US10099634B2(BE) | US10374448B2(BE) | US10549705B2(BE)"/>
    <n v="6"/>
    <s v="US12594896B2(FE) | US12619566B2 | US12637020B2(FE) | US12634158B2(FE) | US12058820B2 | US12461210B2(FE)"/>
    <s v="CN113710544A | EP3950435B1 | JP7434728B2 | US11981274B2 | WOWO2020-250530A1"/>
    <n v="5"/>
    <s v="등록"/>
    <s v="MAZDA MOTOR CORPORATION"/>
    <s v="2019-06-13"/>
    <n v="2019"/>
    <s v="JP"/>
    <s v="B60R-016/023"/>
    <s v="https://sd.wips.co.kr/wipslink/api/dwn_pdf_dsdirect.wips?skey=4924020002139"/>
    <s v=" "/>
    <s v="https://sd.wips.co.kr/wipslink/api/dusdshtm.wips?skey=4924020002139"/>
    <s v="5631515"/>
    <n v="1"/>
    <n v="4924020002139"/>
    <s v="본 특허는 ZCU가 각 구역의 전자 장치 그룹을 개별 릴레이를 통해 온/오프 제어하여 대기 전류를 감소시키고 차량 내 전력 관리를 최적화하는 아키텍처를 제공한다."/>
    <s v="부하 기반 전력 동적 제어"/>
    <s v="관련"/>
    <s v="A"/>
    <s v="AJ"/>
  </r>
  <r>
    <s v="US"/>
    <s v="US"/>
    <s v="P"/>
    <s v="B2"/>
    <s v="하위 레벨 제어 유닛의 복수의 요소를 모니터링함으로써 하위 레벨 제어 유닛을 무허가로 인식하도록 구성된 이상 검출 유닛을 포함하는 차량 내 시스템"/>
    <s v="In-vehicle system including abnormality detection unit configured to recognize lower lever control unit as unauthorized by monitoring plurality of elements of lower level control unit"/>
    <s v="차량 내 시스템은 구역 제어 유닛 및 하위 레벨 제어 유닛을 포함한다. 구역 제어 유닛 포함: 하위 레벨 제어 유닛들 각각에 대한 전력 공급을 제어하도록 구성된 전력 공급 제어 유닛; 하위 레벨 제어 유닛 각각과의 통신을 제어하도록 구성된 통신 제어 유닛; 상기 각 하위 레벨 제어 부에서 이상 유무를 검출하도록 구성된 이상 검출 부. 전원 전류값을 포함하는 원소 중 2개 이상에 대한 이상이 발생한 경우, 통신 응답 시간, 및 MAC 어드레스가 상기 하위 레벨 제어 유닛 중 적어도 하나에서 검출된다, 상기 이상 검출 유닛은 상기 하위 레벨 제어 유닛 중 상기 적어도 하나가 허가되지 않은 장치임을 인식하도록 구성된다."/>
    <s v="An in-vehicle system includes a zone control unit and lower-level control units. The zone control unit includes: a power supply control unit configured to control power supply to each of the lower-level control units; a communication control unit configured to control communication with each of the lower-level control units; and an abnormality detection unit configured to detect presence or absence of an abnormality in each of the lower-level control units. In a case in which an abnormality for two or more of elements including a power supply current value, a communication response time, and a MAC address is detected in at least one of the lower-level control units, the abnormality detection unit is configured to recognize that the at least one of the lower-level control units is an unauthorized device."/>
    <s v="1. 차량 탑재 시스템: 차량과 차량 외부 간의 통신 보안을 관리하도록 구성된 상위 레벨 제어 유닛; 차량 내 제 1 통신 네트워크를 통해 상기 상위 레벨 제어 유닛에 연결된 하나 이상의 구역 제어 유닛, 하나 이상의 구역 제어 유닛 각각은 차량 상의 하나의 구역을 관리하도록 구성된다; 그리고 차량 내 제 2 통신 네트워크를 통해 상기 하나 이상의 각 구역 제어 유닛의 다운 스트림 측에 연결된 복수의 하위 레벨 제어 유닛, 청구항 상기 하나 이상의 각 구역 제어 유닛은 상기 각 구역 제어 유닛을 포함한다: 복수의 하위 레벨 제어 유닛 각각에 대한 전력 공급을 제어하도록 구성된 전력 공급 제어 유닛; 복수의 하위 레벨 제어 유닛 각각과의 통신을 제어하도록 구성된 통신 제어 유닛; 그리고 상기 복수의 하위 레벨 제어 유닛 각각의 이상 유무를 검출하도록 구성된 이상 검출 유닛, 청구항 이상 검출 유닛은 전원 전류 값을 포함하는 3개 이상의 요소를 모니터링하도록 구성된다, 통신 응답 시간, 및 상기 복수의 하위 레벨 제어부 각각에 대한 MAC 어드레스, 그리고 청구항 복수의 하위 레벨 제어 유닛 중 적어도 하나에서 3개 이상의 요소 중 2개 이상의 요소에 대한 이상이 검출되는 경우, 상기 이상 검출 유닛은 상기 복수의 하위 레벨 제어 유닛 중 상기 적어도 하나가 허가되지 않은 장치임을 인식하도록 구성된다."/>
    <s v="1. An in-vehicle system comprising: an upper-level control unit configured to manage security of communication between a vehicle and an outside of the vehicle;one or more zone control units connected to the upper-level control unit via a first in-vehicle communication network, each of the one or more zone control units being configured to manage one zone on the vehicle; anda plurality of lower-level control units connected to a downstream side of each of the one or more zone control units via a second in-vehicle communication network,wherein each of the one or more zone control units comprises: a power supply control unit configured to control power supply to each of the plurality of lower-level control units;a communication control unit configured to control communication with each of the plurality of lower-level control units; andan abnormality detection unit configured to detect presence or absence of an abnormality in each of the plurality of lower-level control units,wherein the abnormality detection unit is configured to monitor three or more elements including a power supply current value, a communication response time, and a MAC address for each of the plurality of lower-level control units, andwherein in a case in which an abnormality for two or more of the three or more elements is detected in at least one of the plurality of lower-level control units, the abnormality detection unit is configured to recognize that the at least one of the plurality of lower-level control units is an unauthorized device."/>
    <n v="5"/>
    <s v="17/710968"/>
    <s v="2022-03-31"/>
    <s v="2022"/>
    <s v="2022-0330025"/>
    <s v="2022-10-13"/>
    <s v="12089048"/>
    <s v="2024-09-10"/>
    <s v="YAZAKI CORP"/>
    <s v="Jun Goto"/>
    <s v="2021-065462"/>
    <s v="JP"/>
    <s v="2021-04-07"/>
    <n v="8"/>
    <s v="JP7020990B2 | US11995181B2(BE) | US11824871B2 | US11539727B2 | US11784871B2(BE) | US12139169B2 | WOWO2021-039523A1 | WOWO2020-066693A1"/>
    <n v="1"/>
    <s v="US12506723B2(FE)"/>
    <s v="CN115208605B | EP4072065B1 | JP7307117B2 | US12089048B2"/>
    <n v="4"/>
    <s v="등록"/>
    <s v="YAZAKI CORPORATION"/>
    <s v="2021-04-07"/>
    <n v="2021"/>
    <s v="JP"/>
    <s v="H04W-012/12"/>
    <s v="https://sd.wips.co.kr/wipslink/api/dwn_pdf_dsdirect.wips?skey=4924037007166"/>
    <s v=" "/>
    <s v="https://sd.wips.co.kr/wipslink/api/dusdshtm.wips?skey=4924037007166"/>
    <s v="87647970"/>
    <n v="1"/>
    <n v="4924037007166"/>
    <s v="본 특허는 구역 제어 유닛이 하위 제어 유닛의 전력, 통신 및 MAC 주소를 모니터링하여 허가되지 않은 장치를 감지하고 전력 차단 및 상위 제어 유닛 통보를 통해 차량 네트워크 보안을 강화하는 기술을 제공한다."/>
    <s v="구역별 보안 위협 감지"/>
    <s v="관련"/>
    <s v="J"/>
    <s v="JJ"/>
  </r>
  <r>
    <s v="US"/>
    <s v="US"/>
    <s v="P"/>
    <s v="B2"/>
    <s v="가상 머신과 주변 구성 요소 상호 연결 익스프레스 장치 간의 안전하고 안전한 결합을 가진 컴퓨팅 장치"/>
    <s v="Computing device with safe and secure coupling between virtual machines and peripheral component interconnect express device"/>
    <s v="본 발명은 가상 머신 (VMi)과 주변 구성 요소 상호 연결 익스프레스 장치 (PCIe-D)간의 안전하고 안전한 결합을 가진 특히 자동차 응용을 위한 컴퓨팅 장치 (CD)에 관한 것이다. 본 발명은 또한 이러한 컴퓨팅 장치(CD)를 포함하는 차량에 관한 것이다. 컴퓨팅 디바이스(CD)는 하나 이상의 가상 머신(VMi)및 가상 스위치(VS)를 포함한다. 상기 가상 스위치 (VS)는 상기 하나 이상의 가상 머신 (VMi)과 상기 컴퓨팅 장치 (CD)가 연결되는 단일 루트 입력/출력 가상화를 지원하도록 구성된 적어도 하나의 주변 구성 요소 상호 연결 익스프레스 장치 (PCIe-D)사이에 안전하고 안전한 결합을 제공하도록 구성된다."/>
    <s v="The present invention is related to a computing device (CD), in particular for automotive applications, with a safe and secure coupling between virtual machines (VMi) and a peripheral component interconnect express device (PCIe-D). The invention is further related to a vehicle comprising such a computing device (CD). The computing device (CD) comprises one or more virtual machines (VMi) and a virtual switch (VS). The virtual switch (VS) is configured to provide a safe and secure coupling between the one or more virtual machines (VMi) and at least one peripheral component interconnect express device (PCIe-D) configured to support single-root input/output virtualization, to which the computing device (CD) is connected."/>
    <s v="1. 자동차 컴퓨팅 장치 (CD)에 있어서, 상기 자동차 컴퓨팅 장치는 차량의 자동차 고성능 컴퓨터 및 차량의 자동차 구역 제어기 중 적어도 하나이며, 상기 자동차 컴퓨팅 장치는 자동차의 자동차 구역 제어기를 포함한다: 복수의 가상 머신(VMi); 그리고 가상 스위치(VS); 상기 가상 스위치 (VS)는 가상 머신 관리자 (VMM)의 확장이고 상기 복수의 가상 머신 (VMi)과 단일 루트 입력/출력 가상화를 지원하도록 구성된 적어도 하나의 주변 구성 요소 상호 연결 익스프레스 장치 (PCIe-D)사이에 안전하고 안전한 결합을 제공하도록 구성된 단일 소프트웨어 구성 요소인 것을 특징으로 한다, 상기 컴퓨팅 장치 (CD)가 연결되는 상기 가상 스위치 (VS)는 상기 주변 구성 요소 상호 연결 익스프레스 장치 (PCIe-D)에 대한 액세스를 배타적으로 제어하며, 여기에서 상기 가상 스위치 (VS)는 상기 복수의 가상 머신 (VMi)의 버스 리퀘스트의 시간과 관련하여 분리를 제공하도록 구성된다, 상기 가상 스위치는 상기 복수의 가상 머신의 대응하는 복수의 가상 어드레스 공간과 직접 메모리 액세스 트랜잭션을 위해 사용된 복수의 각 물리적 어드레스 간의 어드레스 변환을 제공하도록 구성되며 따라서 입력 출력 메모리 관리 유닛에 대한 필요성을 제거한다, 상기 가상 스위치 (VS)는 통신과 관련된 상기 복수의 가상 머신 (VMi)의 상기 통신의 공간적 격리를 제공하도록 구성되며 따라서 수신될 데이터 및 상기 복수의 가상 머신 중 임의의 가상 머신에 의해 전송될 데이터가 상기 복수의 가상 머신 중 임의의 다른 가상 머신에 대해 기록 보호되고 판독 보호되는 것을 보장하도록 보장한다, 센타 가상 스위치는 인터럽트 재매핑과 연관된 오버헤드를 제거하기 위해 폴링 모드를 사용한다."/>
    <s v="1. An automotive computing device (CD), wherein the automotive computing device is at least one of an automotive high-performance computer of a vehicle and an automotive zone controller of a vehicle, the automotive computing device comprising: a plurality of virtual machines (VMi); anda virtual switch (VS);characterized in that the virtual switch (VS) is an extension of a virtual machine manager (VMM) and is a single software component that is configured to provide a safe and secure coupling between the plurality of virtual machines (VMi) and at least one peripheral component interconnect express device (PCIe-D) configured to support single-root input/output virtualization, to which the computing device (CD) is connected, wherein the virtual switch (VS) exclusively controls access to the peripheral component interconnect express device (PCIe-D), wherein the virtual switch (VS) is configured to provide an isolation, with respect to time, of bus requests of the plurality of virtual machines (VMi), wherein the virtual switch is configured to provide address translation between a corresponding plurality of virtual address spaces of the plurality of virtual machines and a plurality of respective physical addresses used for direct memory access transactions thereby eliminating a need for an input-output memory management unit, wherein the virtual switch (VS) is configured to provide a spatial isolation of the communication of the plurality of virtual machines (VMi) related to communication thereby ensuring that data to be received and data to be transmitted by any of the plurality of virtual machines is write protected and read protected with respect to any other of the plurality of virtual machines, and wherein the virtual switch uses a polling mode to eliminate an overhead associated with interrupt remapping."/>
    <n v="19"/>
    <s v="17/319307"/>
    <s v="2021-05-13"/>
    <s v="2021"/>
    <s v="2021-0357351"/>
    <s v="2021-11-18"/>
    <s v="12117958"/>
    <s v="2024-10-15"/>
    <s v="Elektrobit Automotive GmbH"/>
    <s v="Helmut Gepp | Bekim Chilku | Georg Gaderer | Michael Ziehensack"/>
    <s v="2020-174515 | 2021-154477"/>
    <s v="EP | EP"/>
    <s v="2020-05-13 | 2021-02-01"/>
    <n v="25"/>
    <s v="EP3306870B1 | US2023-0115114A1(BE) | US11989568B2(BE) | US2022-0210950A1(BE) | US11914545B2(BE) | US2021-0232528A1(BE) | US12026116B2(BE) | US11983135B2(BE) | US11379342B2(BE) | US2020-0059401A1(BE) | US11698929B2(BE) | US10503240B1(BE) | US11750533B2(BE) | US10318334B2(BE) | US10503687B2(BE) | US10162787B1 | US10198377B2(BE) | US10388636B2(BE) | US10157074B2(BE) | US9886294B2(BE) | US9984017B2 | US9734096B2 | US9424219B2 | US9432298B1(BE) | US7814255B1(BE)"/>
    <n v="1"/>
    <s v="US12306780B2"/>
    <s v="EP2020-174515 | EP3910471A1 | US12117958B2"/>
    <n v="3"/>
    <s v="등록"/>
    <s v="ELEKTROBIT AUTOMOTIVE GMBH"/>
    <s v="2020-05-13"/>
    <n v="2020"/>
    <s v="EP"/>
    <s v="H04L-009/40"/>
    <s v="https://sd.wips.co.kr/wipslink/api/dwn_pdf_dsdirect.wips?skey=4924042004344"/>
    <s v=" "/>
    <s v="https://sd.wips.co.kr/wipslink/api/dusdshtm.wips?skey=4924042004344"/>
    <s v="5604156"/>
    <n v="1"/>
    <n v="4924042004344"/>
    <s v="본 특허는 ZCU/HPC에서 가상 머신과 SR-IOV 지원 PCIe 장치 간의 안전하고 효율적인 고대역폭 통신을 위해, 시간 및 공간적 격리, 주소 변환 및 동적 트래픽 제어를 제공하는 가상 스위치를 통해 통신 효율을 개선하고 CPU 부하를 절감한다."/>
    <s v="ZCU 실시간 트래픽 기반 QoS 동적 제어"/>
    <s v="관련"/>
    <s v="O"/>
    <s v="OA"/>
  </r>
  <r>
    <s v="US"/>
    <s v="US"/>
    <s v="P"/>
    <s v="B2"/>
    <s v="차량 전기 상호 연결 시스템"/>
    <s v="Vehicle electrical interconnection system"/>
    <s v="전기 차량 전기 시스템과 포맷팅 방법은 제 1 전압에서 전력을 상기 전기 차량의 하나 이상의 전력 트레인 구성 요소에 전달하도록 각각 구성된 하나 이상의 제 1 전기 전송 라인을 포함하는 제 1 층을 배열하는 것을 포함한다, 상기 제 1 전기 연결 층의 적어도 일부 위에 제 2 층을 배치하며, 여기에서 상기 제 2 층은 제 2 전압에서 전력을 상기 전동 차량의 하나 이상의 전력 분배 구성 요소에 전달하도록 각각 구성된 하나 이상의 제 2 전기 전송 라인을 포함한다, 상기 제 1 및 제 2 층의 적어도 일부 위에 제 3 층을 배치하며, 여기에서 상기 제 3 층은 제 3 전압에서 전력을 상기 전기 차량의 하나 이상의 입출력 장치 구성 요소에 전달하도록 각각 구성된 하나 이상의 제 3 전기 전송 라인을 포함한다."/>
    <s v="Electrified vehicle electrical systems and formatting methods include arranging a first layer including one or more first electrical transmission lines each configured to carry electrical power at a first voltage to one or more electrical powertrain components of the electrified vehicle, arranging a second layer above at least a portion of the first electrical connection layer, wherein the second layer includes one or more second electrical transmission lines each configured to carry electrical power at a second voltage to one or more electrical power distribution components of the electrified vehicle, and arranging a third layer above at least a portion of the first and second layers, wherein the third layer includes one or more third electrical transmission lines each configured to carry electrical power at a third voltage to one or more input/output device components of the electrified vehicle."/>
    <s v="1. 전기 차량을 위한 전기 시스템, 전기 시스템을 포함하는 전기 시스템: 대전된 차량의 베이스 상에 배치되고 제 1 전압에서 전력을 상기 대전된 차량의 하나 이상의 전력 트레인 구성 요소에 전달하도록 각각 구성된 하나 이상의 제 1 전기 전송 라인을 포함하는 제 1 전기 연결 층, 상기 제 1 전압은 60 볼트보다 크다; 상기 제 1 전기 연결 층의 적어도 일부 위에 배치되고 제 2 전압에서 전력을 상기 전기화된 차량의 하나 이상의 전력 분배 구성 요소에 전달하도록 각각 구성된 하나 이상의 제 2 전기 전송 라인을 포함하는 제 2 전기 연결 층, 상기 제 2 전압은 상기 제 1 전압보다 작다; 그리고 상기 제 1 및 제 2 전기 연결 층의 적어도 일부 위에 배치되고 제 3 전압에서 전력을 상기 전기 차량의 하나 이상의 입출력 장치 구성 요소에 전달하도록 각각 구성된 하나 이상의 제 3 전기 전송 라인을 포함하는 제 3 전기 연결 층, 제3 전압은 제2 전압 이하이고, 제3 전압은 제2 전압 이하이다. 제3 전압은 48 볼트, 24 볼트, 12 볼트, 5 볼트 및 3.3 볼트로 이루어진 군으로부터 선택된다."/>
    <s v="1. An electrical system for an electrified vehicle, the electrical system comprising: a first electrical connection layer arranged upon a base of an electrified vehicle and including one or more first electrical transmission lines each configured to carry electrical power at a first voltage to one or more electrical powertrain components of the electrified vehicle, wherein the first voltage is greater than 60 volts;a second electrical connection layer arranged above at least a portion of the first electrical connection layer and including one or more second electrical transmission lines each configured to carry electrical power at a second voltage to one or more electrical power distribution components of the electrified vehicle, wherein the second voltage is less than the first voltage; anda third electrical connection layer arranged above at least a portion of the first and second electrical connection layers and including one or more third electrical transmission lines each configured to carry electrical power at a third voltage to one or more input/output device components of the electrified vehicle,wherein the third voltage is less than or equal to the second voltage, andwherein the third voltage is selected from the group consisting of 48 volts, 24 volts, 12 volts, 5 volts, and 3.3 volts."/>
    <n v="13"/>
    <s v="18/308030"/>
    <s v="2023-04-27"/>
    <s v="2023"/>
    <s v="2023-0256923"/>
    <s v="2023-08-17"/>
    <s v="12496988"/>
    <s v="2025-12-16"/>
    <s v="Aptiv Technologies AG"/>
    <s v="David R. Peterson | Joseph Sudik, Jr. | Jared Bilas | Kurt P. Seifert | David G. Siegfried | Lee Bauer | Christian Schaefer | Magnus Svensson | Martin Bornemann"/>
    <s v=" "/>
    <s v=" "/>
    <s v=" "/>
    <n v="20"/>
    <s v="DE10-2017-210766B4 | DE19857916A1 | EP3192704A1 | US11639143B2(BE) | US10988092B2(BE) | US11260809B2(BE) | US10232809B1 | US10730458B2(BE) | US11180096B2(BE) | US10179557B2 | US10137782B2(BE) | US9345180B2(BE) | US7030343B2 | US2003-0030328A1 | WOWO2019-160147A1 | WOWO2018-087260A1 | WOWO2018-160198A1 | WOWO2004-070911A1  |  DE11-2017-000619B4(미포함)  |  DE10-2014-202195B4(미포함)"/>
    <n v="0"/>
    <s v=" "/>
    <s v="CN112693405B | EP3815985B1 | US11639143B2 | US12496988B2 | US62/925147"/>
    <n v="5"/>
    <s v="등록"/>
    <s v="APTIV TECHNOLOGIES LIMITED | APTIV TECHNOLOGIES AG"/>
    <s v="2019-10-23"/>
    <n v="2019"/>
    <s v="US"/>
    <s v="B60L-050/60"/>
    <s v="https://sd.wips.co.kr/wipslink/api/dwn_pdf_dsdirect.wips?skey=4925051002209"/>
    <s v=" "/>
    <s v="https://sd.wips.co.kr/wipslink/api/dusdshtm.wips?skey=4925051002209"/>
    <s v="108777872"/>
    <n v="1"/>
    <n v="4925051002209"/>
    <s v="본 특허는 전기화된 차량을 위한 다중 층 전기 연결 시스템을 통해 상이한 전압 레벨에서 작동하는 추진, 전력 분배, 및 I/O 장치 시스템을 효율적으로 통합하고, 각 구역의 기능 장치 및 센서의 입출력을 제어하는 구역 컨트롤러를 포함하는 계층적 아키텍처를 특징으로 한다."/>
    <s v="Zonal E/E 아키텍처"/>
    <s v="관련"/>
    <s v="G"/>
    <s v="GF"/>
  </r>
  <r>
    <s v="US"/>
    <s v="US"/>
    <s v="P"/>
    <s v="B2"/>
    <s v="제어 장치와 제어 명령 전송 방법"/>
    <s v="Control device and method for transmitting control commands"/>
    <s v="자동차의 기능 구역의 제어 장치는 균일한 통신 인터페이스를 포함하고, 상기 기능 구역에서 복수의 기능 유닛 중 적어도 하나의 기능 유닛을 제어한다. 상기 제어 장치는 상기 균일한 통신 인터페이스를 통해 상기 기능 구역의 적어도 하나의 기능 유닛에 균일한 통신 링크를 설정한다, 그리고 상기 기능 유닛을 제어하기 위한 제어 명령을 통신 표준을 사용하여 상기 균일한 통신 링크를 통해 상기 기능 유닛에 전송한다. 상기 제어 장치는 변조 방법에 의해 상기 제어 명령에서 상기 통신 링크 상에 결합하는 적어도 하나의 이퓨즈 작동 시스템을 가진다."/>
    <s v="A control device a functional zone of a motor vehicle includes a uniform communication interface, and controls at least one functional unit of a plurality of functional units in the functional zone. The control device establishes a uniform communication link to at least one functional unit in the functional zone via the uniform communication interface, and to transmits control commands for controlling the functional unit to the functional unit via the uniform communication link using a communication standard. The control device has at least one eFuse actuation system that couples in the control commands onto the communication link by means of a modulation method."/>
    <s v="1. 자동차의 기능 구역의 제어 장치: 기능 구역 내의 복수의 기능 유닛 중 기능 유닛에 균일한 통신 링크를 제공하도록 구성된 균일한 통신 인터페이스, 상기 제어 장치는 통신 표준을 사용하여 상기 기능 유닛에 상기 균일한 통신 링크에 의해 전송된 제어 명령을 통해 상기 기능 유닛을 제어한다; 그리고 변조 방법을 통해 상기 제어 명령을 상기 통신 링크에 연결하도록 구성된 적어도 하나의 이퓨즈 작동 시스템."/>
    <s v="1. A control device of a functional zone of a motor vehicle, comprising: a uniform communication interface configured to provide a uniform communication link to a functional unit of a plurality of functional units in the functional zone, wherein the control device controls the functional unit via control commands transmitted by the uniform communication link to the functional unit using a communication standard; andat least one eFuse actuation system configured to couple the control commands into the communication link via a modulation method."/>
    <n v="10"/>
    <s v="18/671813"/>
    <s v="2024-05-22"/>
    <s v="2024"/>
    <s v="2024-0430126"/>
    <s v="2024-12-26"/>
    <s v="12549408"/>
    <s v="2026-02-10"/>
    <s v="BAYERISCHE MOTOREN WERKE AG"/>
    <s v="Fabian Hehl"/>
    <s v="10-2023-116587"/>
    <s v="DE"/>
    <s v="2023-06-23"/>
    <n v="13"/>
    <s v="DE10-2022-126936A1 | US12528377B2(BE) | US2025-0042464A1(BE) | US11813995B2(BE) | US12046312B2(BE) | US11710960B2(BE) | US12162415B2(BE) | US11005680B2(BE) | US2018-0144640A1(BE) | US10598703B2(BE) | US9088514B2(BE) | US8686596B2 | WOWO2021-043866A1(BE)"/>
    <n v="0"/>
    <s v=" "/>
    <s v="CN119182621A | DE10-2023-116587A1 | US12549408B2"/>
    <n v="3"/>
    <s v="등록"/>
    <s v="BAYERISCHE MOTOREN WERKE AKTIENGESELLSCHAFT"/>
    <s v="2023-06-23"/>
    <n v="2023"/>
    <s v="DE"/>
    <s v="H04L-012/40"/>
    <s v="https://sd.wips.co.kr/wipslink/api/dwn_pdf_dsdirect.wips?skey=4926007007566"/>
    <s v=" "/>
    <s v="https://sd.wips.co.kr/wipslink/api/dusdshtm.wips?skey=4926007007566"/>
    <s v="112109861"/>
    <n v="1"/>
    <n v="4926007007566"/>
    <s v="자동차 기능 구역 내에서 기능 유닛을 제어하기 위해 균일한 통신 인터페이스 및 통신 표준을 사용하고, 제어 명령을 변조 방식으로 통신 링크에 결합하는 eFuse 액추에이션 시스템을 포함하는 제어 장치 및 그 방법."/>
    <s v="Fail-Safe: 통신 연동 eFuse 제어"/>
    <s v="관련"/>
    <s v="A"/>
    <s v="AA"/>
  </r>
  <r>
    <s v="US"/>
    <s v="US"/>
    <s v="P"/>
    <s v="B2"/>
    <s v="자동차, 자동차 및 방법에서의 데이터 전송을 위한 시스템"/>
    <s v="System for data transmission in a motor vehicle, motor vehicle and method"/>
    <s v="자동차에서 데이터 전송을 위한 시스템은 중앙 제어 유닛, 제 1 구역 제어 모듈, 및 제 1 LIN 버스를 포함한다. 상기 중앙 제어 유닛은 적어도 제 1 LIN 마스터와 제 2 LIN 마스터를 포함한다. 상기 제 1 구역 제어 모듈은 제 1 데이터 연결을 통해 상기 중앙 제어 유닛에 작동 가능하게 결합된다. 상기 제 1 LIN 버스는 상기 제 1 구역 제어 모듈에 작동 가능하게 결합된다. 상기 제 1 LIN 마스터에는 상기 LIN 버스에 연결된 제 1 LIN 슬레이브가 할당되고, 상기 제 2 LIN 마스터에는 상기 LIN 버스에 연결된 제 2 LIN 슬레이브가 할당된다."/>
    <s v="A system for data transmission in a motor vehicle includes a central control unit, a first zonal control module, and a first LIN bus. The central control unit includes at least a first LIN master and a second LIN master. The first zonal control module is operably coupled to the central control unit via a first data connection. The first LIN bus is operably coupled to the first zonal control module. A first LIN slave connected to the LIN bus is assigned to the first LIN master, and a second LIN slave connected to the LIN bus is assigned to the second LIN master."/>
    <s v="1. 자동차에서 데이터 전송을 위한 시스템을 포함하는 시스템: 적어도 제 1 LIN 마스터와 제 2 LIN 마스터를 포함하는 중앙 제어 장치; 제 1 데이터 연결을 통해 상기 중앙 제어 유닛에 작동 가능하게 결합된 제 1 구역 제어 모듈; 그리고 상기 제 1 구역 제어 모듈에 작동 가능하게 결합된 제 1 LIN 버스; 상기 LIN 버스에 연결된 제 1 LIN 슬레이브가 상기 제 1 LIN 마스터에 할당된다, 상기 LIN 버스에 연결된 제 2 LIN 슬레이브가 상기 제 2 LIN 마스터에 할당된다; 상기 제 1 구역 제어 모듈은 상기 제 1 구역 제어 모듈 상에 수신된 상기 제 1 LIN 마스터 및 상기 제 2 LIN 마스터의 헤더가 통신 행동에 따라 상기 제 1 구역 제어 모듈로부터 상기 제 1 LIN 버스 상으로 전송되는 시간 시퀀스를 제어하도록 구성된다; 그리고 상기 통신 동작은 상기 LIN 마스터가 상기 제 1 LIN버스를 통해 LIN 슬레이브로부터 전송되는 가장 최근에 전송된 헤더에 대응하는 응답을 수신하지 않는 한 LIN 마스터가 추가 헤더를 전송하지 않는 동기 전송을 제공한다, 상기 제 1 구역 제어 모듈, 및 상기 LIN 마스터에 대한 상기 제 1 데이터 연결."/>
    <s v="1. A system for data transmission in a motor vehicle, the system comprising: a central control unit comprising at least a first LIN master and a second LIN master;a first zonal control module operably coupled to the central control unit via a first data connection; anda first LIN bus operably coupled to the first zonal control module;wherein a first LIN slave connected to the LIN bus is assigned to the first LIN master,wherein a second LIN slave connected to the LIN bus is assigned to the second LIN master; wherein the first zonal control module is configured to control a temporal sequence in which headers of the first LIN master and the second LIN master received on the first zonal control module are transmitted from the first zonal control module onto the first LIN bus according to a communication behavior; andwherein the communication behavior provides synchronous transmission in which a LIN master transmits no further header as long as said LIN master has not received a response corresponding to a most recently transmitted header which is transmitted from a LIN slave via the first LIN bus, the first zonal control module, and the first data connection to the LIN master."/>
    <n v="17"/>
    <s v="18/042275"/>
    <s v="2021-09-08"/>
    <s v="2021"/>
    <s v="2024-0031197"/>
    <s v="2024-01-25"/>
    <s v="12567992"/>
    <s v="2026-03-03"/>
    <s v="BAYERISCHE MOTOREN WERKE AG"/>
    <s v="Mohamad Chamas | Florian Brummer | Helmut Kellermann"/>
    <s v="10-2020-124549"/>
    <s v="DE"/>
    <s v="2020-09-21"/>
    <n v="30"/>
    <s v="DE10-2011-005515B4 | DE10-2008-060984A1 | EP3258652B1 | JP2013-055534A | JP5252374B2 | US11570251B2(BE) | US11842582B2(BE) | US11463555B2(BE) | US12271277B2(BE) | US11940943B2(BE) | US2020-0247471A1(BE) | US11209891B2(BE) | US11153114B2(BE) | US10764134B2(BE) | US11333810B2(BE) | US10523461B2(BE) | US10581682B2 | US11055615B2(BE) | US10749706B2 | US9780879B2(BE) | US2016-0277208A1(BE) | US9798687B2(BE) | US2015-0124839A1(BE) | US2014-0223048A1(BE) | US2012-0084378A1(BE) | US8306004B2(BE) | US2010-0146174A1(BE) | US2009-0307400A1(BE) | US7778252B2(BE) | US7701943B2(BE)"/>
    <n v="1"/>
    <s v="EP4637087A1"/>
    <s v="CN116171558A | DE10-2020-124549A1 | JP7769642B2 | KR10-2023-0025889A | US12567992B2 | WOWO2022-058216A1"/>
    <n v="6"/>
    <s v="등록"/>
    <s v="BAYERISCHE MOTOREN WERKE AKTIENGESELLSCHAFT"/>
    <s v="2020-09-21"/>
    <n v="2020"/>
    <s v="DE"/>
    <s v="H04L-012/40"/>
    <s v="https://sd.wips.co.kr/wipslink/api/dwn_pdf_dsdirect.wips?skey=4926010005007"/>
    <s v=" "/>
    <s v="https://sd.wips.co.kr/wipslink/api/dusdshtm.wips?skey=4926010005007"/>
    <s v="112712814"/>
    <n v="1"/>
    <n v="4926010005007"/>
    <s v="구역 제어 모듈이 중앙 제어 유닛의 다수 LIN 마스터와 다수 LIN 슬레이브를 단일 LIN 버스를 통해 연결하며, LIN 헤더 전송의 시간 순서를 제어하여 케이블 감소 및 데이터 전송 효율을 개선하는 시스템 및 방법."/>
    <s v="Mixed Network / Gateway 고도화"/>
    <s v="관련"/>
    <s v="M"/>
    <s v="MG"/>
  </r>
  <r>
    <s v="US"/>
    <s v="US"/>
    <s v="P"/>
    <s v="A1"/>
    <s v="풀 특징 패킷 기반 자동차 네트워크 보안 게이트웨이"/>
    <s v="FULL FEATURED PACKET-BASED AUTOMOTIVE NETWORK SECURITY GATEWAY"/>
    <s v="일부 예들에서, 자동차는 통신 네트워크에 의해 상호 연결된 복수의 전기 컴포넌트들을 포함한다. 자동차는 상기 자동차의 상기 전기 구성 요소를 하나 이상의 임계 구성 요소를 가지는 제 1 구역 및 하나 이상의 상기 비 임계 구성 요소를 가지는 제 2 구역으로 논리적으로 분할하는 정책 세트를 포함하며, 상기 정책은 상기 자동차 내의 상기 통신 네트워크에 정의된 상기 구역들 간의 통신을 위한 규칙을 지정한다. 상기 자동차는 상기 자동차 내에 내장되고 상기 통신 네트워크에 의해 상기 하나 이상의 임계 구성 요소 및 상기 하나 이상의 비 임계 구성 요소에 결합된 보안 게이트웨이를 추가적으로 포함한다. 상기 보안 게이트웨이는상기 상기 통신 네트워크 상에 전달된 데이터 패킷을 전달 또는 드롭할 지 여부를 결정하기 위해 상기 정책을 상기 자동차 내의 통신에 적용하여 보안 동작을 제공하도록 구성된다."/>
    <s v="In some examples, an automobile comprises a plurality of electrical components interconnected by a communication network. The automobile comprises a set of policies that logically partition the electrical components of the automobile into a first zone having one or more of the critical components and a second zone having one or more of the non-critical components, the policies specifying rules for communication between the zones defined for the communication network within the automobile. The automobile further comprises a security gateway embedded within the automobile and coupled, by the communication network, to the one or more critical components and the one or more non-critical components. The security gateway is configured to provide security operations by applying the policies to communications within the automobile to determine, based on the rules defined by the policies, whether to forward or drop data packets communicated on the communication network."/>
    <s v="1. 다음을 포함하는 자동차: 통신 네트워크에 의해 상호 연결된 복수의 전기 구성 요소 상기 자동차의 상기 전기 구성 요소를 하나 이상의 임계 구성 요소를 가지는 제 1 구역으로 논리적으로 분할하는 정책 세트 및 하나 이상의 상기 비 임계 구성 요소를 가지는 제 2 구역, 여기에서 상기 정책은 상기 자동차 내의 상기 통신 네트워크에 대해 정의된 상기 구역들 간의 통신을 위한 규칙을 지정한다. 상기 자동차 내에 내장되고 상기 통신 네트워크에 의해 상기 하나 이상의 임계 구성 요소와 상기 하나 이상의 비 임계 구성 요소에 결합된 보안 게이트웨이는 상기 정책에 의해 정의된 상기 규칙을 기초로 상기 정책을 적용하여 보안 동작을 제공하도록 구성된다. 통신 네트워크 상에서 통신된 데이터 패킷을 포워딩 또는 드롭할 지 여부를 결정한다."/>
    <s v="1. An automobile comprising: a plurality of electrical components interconnected by a communication network;a set of policies that logically partition the electrical components of the automobile into a first zone having one or more of the critical components and a second zone having one or more of the non-critical components, wherein the policies specify rules for communication between the zones defined for the communication network within the automobile; anda security gateway embedded within the automobile and coupled, by the communication network, to the one or more critical components and the one or more non-critical components,wherein the security gateway is configured to provide security operations by applying the policies to communications within the automobile to determine, based on the rules defined by the policies, whether to forward or drop data packets communicated on the communication network."/>
    <n v="20"/>
    <s v="16/725522"/>
    <s v="2019-12-23"/>
    <s v="2019"/>
    <s v="2020-0274851"/>
    <s v="2020-08-27"/>
    <s v=" "/>
    <s v=" "/>
    <s v="JUNIPER NETWORKS INC"/>
    <s v="Ming  Qiao | Jan  Smith"/>
    <s v=" "/>
    <s v=" "/>
    <s v=" "/>
    <n v="0"/>
    <s v=" "/>
    <n v="26"/>
    <s v="CN112202665B | EP4275329B1 | JP7669582B2(FE) | KR10-2024-0016367A(FE) | US12500915B1(FE) | US12388857B1(FE) | US12573245B2 | US12267351B2(FE) | US12603866B2(FE) | US12592951B2(FE) | US12587856B2 | US12528442B2 | US12184696B2 | US12128914B2 | US11848949B2(FE) | US12015619B2 | US11777993B2 | US12348494B2 | US12381890B2(FE) | US12166759B2 | US12519754B2 | US12267304B2 | US12574281B2(FE) | US11695851B2(FE) | US11921853B2(FE) | US11444921B2(FE)"/>
    <s v="US2020-0274851A1 | US62/809272"/>
    <n v="2"/>
    <s v="포기"/>
    <s v=" "/>
    <s v="2019-02-22"/>
    <n v="2019"/>
    <s v="US"/>
    <s v="G06F-008/65"/>
    <s v="https://sd.wips.co.kr/wipslink/api/dwn_pdf_dsdirect.wips?skey=5420035006975"/>
    <s v=" "/>
    <s v="https://sd.wips.co.kr/wipslink/api/dusdshtm.wips?skey=5420035006975"/>
    <s v="29467042"/>
    <n v="1"/>
    <n v="5420035006975"/>
    <s v="본 발명은 자동차 내의 상이한 구역(critical/non-critical) 간 트래픽에 대해 심층 패킷 검사 및 존 기반 규칙을 적용하여 미세-결정질 제어를 제공하는 네트워크 보안 게이트웨이 장치를 통해 사이버 공격에 대한 자동차의 취약성을 해결하고 보안을 강화한다."/>
    <s v="Zonal 통신 보안"/>
    <s v="관련"/>
    <s v="J"/>
    <s v="JF"/>
  </r>
  <r>
    <s v="US"/>
    <s v="US"/>
    <s v="P"/>
    <s v="A1"/>
    <s v="자율 주행을 위한 이종 컴퓨팅 아키텍처 하드웨어/소프트웨어 공동 설계"/>
    <s v="HETEROGENEOUS COMPUTE ARCHITECTURE HARDWARE/SOFTWARE CO-DESIGN FOR AUTONOMOUS DRIVING"/>
    <s v="자율 주행을 위한 이종 컴퓨팅 아키텍처 하드웨어/소프트웨어 공동 설계와 관련된 방법과 장치가 기술된다. 일 실시예에서, 단락을 위해 확장 가능한 이종 프로세서, 유연한 네트워킹, 벤치 마킹 툴 등을 통합하기 위해 확장 가능한 이종 프로세서, 유연한 네트워킹, 벤치 마킹 툴 등을 통합하는 자동 구동 시스템을 위한 이종 컴퓨팅 아키텍처는 확장 가능한 이종 프로세서, 유연한 네트워킹, 벤치 마킹 툴 등을 통합한다. HCA 시스템 엔지니어들은 빠르게 건축가들, 벤치마킹을 할 수 있다. 자율 주행을 위한 차량 시스템 아키텍처를 발전시킨다. 다른 실시예가 개시되고 청구된다."/>
    <s v="Methods and apparatus relating to heterogeneous compute architecture hardware/software co-design for autonomous driving are described. In one embodiment, a heterogeneous compute architecture for autonomous driving systems (also interchangeably referred to herein as Heterogeneous Compute Architecture or &quot;HCA&quot; for short) integrates scalable heterogeneous processors, flexible networking, benchmarking tools, etc. to enable (e.g., system-level) designers to perform hardware and software co-design. With HCA system engineers can rapidly architect, benchmark, and/or evolve vehicle system architectures for autonomous driving. Other embodiments are also disclosed and claimed."/>
    <s v="2. 다음을 포함하는 차량. 복수의 영역, 여기에서 상기 복수의 각 영역은 상기 차량의 하나 이상의 구성 요소를 포함한다. 복수의 영역 제어기를 포함하며, 여기에서 상기 복수의 각 영역은 상기 복수의 영역 제어기 중 하나를 포함하며, 여기에서 상기 복수의 각 영역은 상기 복수의 영역 제어기로부터 단일 영역 제어기를 통해 상기 복수의 영역의 다른 영역에 결합된다. 복수의 통신 인터페이스를 통해 상기 복수의 영역 제어기를 통신 가능하게 결합하기 위한 통신 로직 회로, 여기에서 상기 복수의 각 영역 제어기는 상기 복수의 통신 인터페이스 중 적어도 하나를 통해 통신하는 데, 여기에서 상기 차량의 상기 하나 이상의 구성 요소는 제어기 영역 네트워크 (CAN)버스를 통해 통신할 수 있다."/>
    <s v="2. A vehicle comprising: a plurality of regions, wherein each of the plurality of regions includes one or more components of the vehicle;a plurality of region controllers, wherein each of the plurality of regions includes one of the plurality of region controllers, wherein each of the plurality of regions is coupled to other regions of the plurality of regions via a single region controller from the plurality of region controllers; andcommunication logic circuitry to communicatively couple the plurality of region controllers via a plurality of communication interfaces,wherein each pair of the plurality of region controllers are to communicate via at least one of the plurality of communication interfaces, wherein the one or more components of the vehicle are capable to communicate via a Controller Area Network (CAN) Bus."/>
    <n v="27"/>
    <s v="17/494703"/>
    <s v="2021-10-05"/>
    <s v="2021"/>
    <s v="2022-0108045"/>
    <s v="2022-04-07"/>
    <s v=" "/>
    <s v=" "/>
    <s v="INTEL CORP"/>
    <s v="Ignacio Alvarez | Patrick Mead | Carlos Ornelas | Daniel Lake | Miryam Lomeli Barajas | Victor Palacios Rivera | Yassir Mosleh | David Arditti Ilitzky | John Tell | Paul H. Dormitzer"/>
    <s v=" "/>
    <s v=" "/>
    <s v=" "/>
    <n v="0"/>
    <s v=" "/>
    <n v="1"/>
    <s v="US12409854B2"/>
    <s v="CN111026363A | CN114510223A | EP3637299A1 | US11138348B2 | US2022-0108045A1"/>
    <n v="5"/>
    <s v="포기"/>
    <s v=" "/>
    <s v="2018-10-09"/>
    <n v="2018"/>
    <s v="US"/>
    <s v="G06F-030/15"/>
    <s v="https://sd.wips.co.kr/wipslink/api/dwn_pdf_dsdirect.wips?skey=5422014003625"/>
    <s v=" "/>
    <s v="https://sd.wips.co.kr/wipslink/api/dusdshtm.wips?skey=5422014003625"/>
    <s v="5422090"/>
    <n v="1"/>
    <n v="5422014003625"/>
    <s v="본 특허는 자율 주행 차량의 분산 시스템에서 다수의 ECU를 효율적으로 관리하기 위해, 영역별 제어기(region controller)와 유연한 네트워킹, 다양한 컴퓨팅 요소를 통합한 이종 컴퓨팅 아키텍처를 제안한다. 이를 통해 차량 구성요소의 통신, 전력 관리 및 온도 모니터링을 최적화하고 SDV 개발을 개선한다."/>
    <s v="이종 컴퓨팅 아키텍처"/>
    <s v="관련"/>
    <s v="F"/>
    <s v="FA"/>
  </r>
  <r>
    <s v="US"/>
    <s v="US"/>
    <s v="P"/>
    <s v="A1"/>
    <s v="온보드 네트워크 시스템"/>
    <s v="ONBOARD NETWORK SYSTEM"/>
    <s v="차량 탑재 네트워크 시스템은 차량 (10)에 정의된 복수의 구역 (Z)각각에 대해,존 ECU (31),온보드 배터리 (20)에 연결된 전력 분배기 (21)공통 전원 공급 라인 (PC)을 통해 전력 분배기 (21)로부터 전력을 공급받는 복수의 전자 장치 (D). 상기 복수의 전자 장치 (D)는 적어도 하나의 제 1 전자 장치와 적어도 하나의 제 2 전자 장치를 동시에 사용하지 않는다. 제 1 또는 제 2 전자 장치 중 하나의 동작에서, 구역 ECU (31)는 다른 전자 장치로의 전력 공급을 차단한다."/>
    <s v="An on-vehicle network system includes, for each of a plurality of zones (Z) defined in a vehicle (10), a zone ECU (31), a power distributor (21) connected to an on-board battery (20), and a plurality of electronic devices (D) supplied with power from the power distributor (21) via a common power supply line (PC). The plurality of electronic devices (D) include at least one first electronic device and at least one second electronic devices unused simultaneously. In operation of one of the first or second electronic devices, the zone ECU (31) shuts off power supply to the other of the electronic devices."/>
    <s v="1. 다음을 포함하는 온보드 네트워크 시스템. 차량에 정의된 복수의 구역 각각에 대해,온보드 배터리에 연결된 전력 분배기공통 전력 공급 라인을 통해 전력 분배기로부터 전력을 공급받은 복수의 전자 장치상기 복수의 전자 장치를 제어하도록 구성된 영역 제어 회로여기에서상기 복수의 전자 장치는 동시에 사용되지 않는 하나 이상의 제 1 전자 장치와 하나 이상의 제 2 전자 장치를 포함한다. 상기 제 1 전자 장치 또는 상기 제 2 전자 장치 중 하나 또는 상기 제 2 전자 장치 중 하나의 다른 전자 장치 및 상기 제 2 전자 장치의 다른 전자 장치에 공급되는 전원을 계속 차단하도록 구성된 영역 제어 회로."/>
    <s v="1. An on-board network system comprising: for each of a plurality of zones defined in a vehicle, a power distributor connected to an on-board battery;a plurality of electronic devices supplied with power from the power distributor via a common power supply line; andzone control circuitry configured to control the plurality of electronic devices; whereinthe plurality of electronic devices including one or more first electronic devices and one or more second electronic devices that are not used simultaneously; andthe zone control circuitry configured to shut off, during continued operation of one of the first electronic devices or one of the second electronic devices, power supplied to the other electronic devices of the first electronic devices and other electronic devices of the second electronic devices."/>
    <n v="8"/>
    <s v="17/617313"/>
    <s v="2020-03-13"/>
    <s v="2020"/>
    <s v="2022-0250558"/>
    <s v="2022-08-11"/>
    <s v=" "/>
    <s v=" "/>
    <s v="MAZDA MOTOR"/>
    <s v="Yoshimasa KUROKAWA | Tetsuhiro YAMASHITA"/>
    <s v="2019-110621"/>
    <s v="JP"/>
    <s v="2019-06-13"/>
    <n v="0"/>
    <s v=" "/>
    <n v="0"/>
    <s v=" "/>
    <s v="CN113826360A | EP3961993A1 | JP2020-200003A | US2022-0250558A1 | WOWO2020-250518A1"/>
    <n v="5"/>
    <s v="포기"/>
    <s v=" "/>
    <s v="2019-06-13"/>
    <n v="2019"/>
    <s v="JP"/>
    <s v="B60R-016/023"/>
    <s v="https://sd.wips.co.kr/wipslink/api/dwn_pdf_dsdirect.wips?skey=5422032001978"/>
    <s v=" "/>
    <s v="https://sd.wips.co.kr/wipslink/api/dusdshtm.wips?skey=5422032001978"/>
    <s v="5637619"/>
    <n v="1"/>
    <n v="5422032001978"/>
    <s v="본 특허는 차량 내 미사용 전자 장치에 의한 불필요한 전력 소비를 해결하기 위해 구역 제어 유닛이 차량 내 각 구역의 전자 장치 사용 패턴에 따라 전력 공급을 선택적으로 차단하여 전력 효율을 개선하는 온보드 네트워크 시스템에 관한 것이다."/>
    <s v="전력 분배"/>
    <s v="관련"/>
    <s v="A"/>
    <s v="AJ"/>
  </r>
  <r>
    <s v="US"/>
    <s v="US"/>
    <s v="P"/>
    <s v="A1"/>
    <s v="차량 전기 시스템 작동 방법, 차량 전기 시스템과 제어 유닛"/>
    <s v="METHOD FOR OPERATING A VEHICLE ELECTRICAL SYSTEM, VEHICLE ELECTRICAL SYSTEM, AND CONTROL UNIT"/>
    <s v="차량 중앙 컴퓨터, 다수의 중간 제어 유닛을 포함하는 차량의 차량 전기 시스템을 작동시키기 위한 방법각 중간 제어 유닛에 대한 적어도 하나의 실행 유닛. 상기 차량 전기 시스템은 상기 차량 중앙 컴퓨터가 계산 층과 연관되는 아키텍처에서 설계되고 중간 제어 유닛이 중간층과 연관된다. 실행 유닛과 실행 유닛이 연관된다. 중간 제어 유닛은 각각 제1 통신 시스템을 통해 차량 중앙 컴퓨터에 통신 가능하게 연결된다. 상기 각 실행 유닛은 제 2 통신 시스템을 통해 그것과 연관된 중간 제어 유닛에 직접 또는 간접적으로 통신 연결된다. 실행 유닛과 차량 중앙 컴퓨터 사이의 통신은 중간 제어 유닛을 통해 이루어진다. 두 개의중간 제어 유닛 사이의 통신은 계산층을 통해서만 발생한다."/>
    <s v="A method for operating a vehicle electrical system of a vehicle, including a vehicle central computer, multiple intermediate control units, and at least one execution unit for each intermediate control unit. The vehicle electrical system is designed in an architecture in which the vehicle central computer is associated with a computational layer, intermediate control units are associated with an intermediate layer, and execution units are associated with an execution layer. Intermediate control units are each communicatively connected to a vehicle central computer via a first communication system, and each of the execution units is communicatively connected, directly or indirectly, to the intermediate control unit associated with it via a second communication system. A communication between an execution unit and a vehicle central computer takes place via an intermediate control unit. A communication between two multiple intermediate control units takes place solely via the computational layer."/>
    <s v="13. 차량의 차량 전기 시스템을 작동시키기 위한 방법, 차량 중앙 컴퓨터, 다수의 중간 제어 유닛을 포함하는 차량 전기 시스템다수의 실행 유닛들, 상기 다수의 중간 제어 유닛들 각각과 연관되고, 상기 차량 중앙 컴퓨터가 계산 층과 연관되는 아키텍처에 구성되는 상기 복수의 실행 유닛들 중 적어도 하나의 실행 유닛이, 상기 복수의 중간 제어 유닛이 중간층과 연관된다. 상기 다수의 실행 유닛은 실행 계층과 연관되며, 상기 다중 중간 제어 유닛은 각각 제 1 통신 시스템을 통해 상기 차량 중앙 컴퓨터에 통신 가능하게 연결된다. 상기 복수의 실행 유닛의 각 실행 유닛은 제 2 통신 시스템을 통해 상기 실행 유닛과 연관된 중간 제어 유닛에 직접 또는 간접적으로 통신 연결되는 상기 다중 실행 유닛의 각 실행 유닛은 다음을 포함한다:실행 유닛과 연관된 중간 제어 유닛을 통해 상기 다수의 실행 유닛과 상기 차량 중앙 컴퓨터의 각 실행 유닛간의 통신연산층을 통해서만 다수의 중간 제어 유닛 중 임의의 두 개의 중간 제어 유닛 간에 통신하는 것."/>
    <s v="13. A method for operating a vehicle electrical system of a vehicle, the vehicle electrical system including a vehicle central computer, multiple intermediate control units, and multiple execution units, at least one of the multiple execution units being associated with each of the multiple intermediate control units, the vehicle electrical system being configured in an architecture in which the vehicle central computer is associated with a computational layer, the multiple intermediate control units are associated with an intermediate layer, and the multiple execution units are associated with an execution layer, the multiple intermediate control units each being communicatively connected to the vehicle central computer via a first communication system, and each execution unit of the multiple execution units being communicatively connected, directly or indirectly, to the intermediate control unit associated with the execution unit via a second communication system, the method comprising: communicating between each execution unit of the multiple execution units and the vehicle central computer via the intermediate control unit associated with the execution unit; andcommunicating between any two of the multiple intermediate control units solely via the computational layer."/>
    <n v="12"/>
    <s v="17/677033"/>
    <s v="2022-02-22"/>
    <s v="2022"/>
    <s v="2022-0271971"/>
    <s v="2022-08-25"/>
    <s v=" "/>
    <s v=" "/>
    <s v="Robert Bosch "/>
    <s v="Josef Newald | Lambros Dalakuras | Liem Dang | Manuel Warwel"/>
    <s v="10-2021-104420"/>
    <s v="DE"/>
    <s v="2021-02-24"/>
    <n v="0"/>
    <s v=" "/>
    <n v="31"/>
    <s v="EP4693032A1 | EP4693033A1 | US12415479B2 | US12199824B2 | US12177081B2 | US12119996B2 | US12395406B2 | US12177079B2 | US12177080B2 | US12244464B2 | US12261747B2 | US12211324B2 | US12142091B2 | US12073664B2 | US12118830B2 | US12073665B2 | US12230071B2 | US12046085B2 | US12046086B2 | US12159492B2 | US12094259B2 | US12103479B2 | US12403921B2 | US12211323B2 | US12573245B2 | US12528442B2 | US12047238B2 | US12058003B2 | US12095622B2 | US12003374B2 | US12166635B2"/>
    <s v="CN114980016A | DE10-2021-104420A1 | US2022-0271971A1"/>
    <n v="3"/>
    <s v="포기"/>
    <s v=" "/>
    <s v="2021-02-24"/>
    <n v="2021"/>
    <s v="DE"/>
    <s v="H04L-012/40"/>
    <s v="https://sd.wips.co.kr/wipslink/api/dwn_pdf_dsdirect.wips?skey=5422034007193"/>
    <s v=" "/>
    <s v="https://sd.wips.co.kr/wipslink/api/dusdshtm.wips?skey=5422034007193"/>
    <s v="29535150"/>
    <n v="1"/>
    <n v="5422034007193"/>
    <s v="본 특허는 중앙 컴퓨터, 구역 제어 유닛(중간 제어 유닛), 및 실행 유닛으로 구성된 계층적 Zonal E/E 아키텍처를 제안하며, 중간 제어 유닛 간의 통신은 오직 중앙 컴퓨터를 통해서만 이루어지도록 하여 통신 최적화 및 배선 복잡성 감소를 목표로 합니다."/>
    <s v="Zonal E/E 아키텍처"/>
    <s v="관련"/>
    <s v="M"/>
    <s v="MG"/>
  </r>
  <r>
    <s v="US"/>
    <s v="US"/>
    <s v="P"/>
    <s v="A1"/>
    <s v="차량용 구역 제어 유닛"/>
    <s v="ZONE CONTROL UNIT FOR A VEHICLE"/>
    <s v="차량은 관성 측정 유닛을 각각 포함하는 복수의 구역 제어 유닛을 포함한다, 여기에서 각 구역 제어 유닛은 그것의 각각의 관성 측정 부로부터 획득된 관성 측정 데이터를 차량 버스를 통해 다른 차량 구성 요소에 제공하도록 구성된다."/>
    <s v="A vehicle includes a plurality of zone control units that each comprise an inertial measurement unit, and wherein each zone control unit is configured to provide inertial measurement data obtained from its respective inertial measurement unit to other vehicle components via a vehicle bus."/>
    <s v="1. 복수의 구역 제어 유닛을 포함하며, 각 구역 제어 유닛은 관성 측정 유닛을 포함한다, 여기에서 각 구역 제어 유닛은 그것의 각각의 관성 측정 부로부터 획득된 관성 측정 데이터를 차량 버스를 통해 다른 차량 구성 요소에 제공하도록 구성된다."/>
    <s v="1. A vehicle, comprising a plurality of zone control units, wherein each zone control unit comprises an inertial measurement unit, and wherein each zone control unit is configured to provide inertial measurement data obtained from its respective inertial measurement unit to other vehicle components via a vehicle bus."/>
    <n v="19"/>
    <s v="18/155539"/>
    <s v="2023-01-17"/>
    <s v="2023"/>
    <s v="2023-0227051"/>
    <s v="2023-07-20"/>
    <s v=" "/>
    <s v=" "/>
    <s v="ZF Sachs AG"/>
    <s v="Timm MUNTEL | Istvan HEGEDÜS-BITE | IIker BAGCI | Mohammad ALSHARIF | Hubert BICHELMEIER | Bastian HUBRACHT | Gowtham PERUMALSAMY"/>
    <s v="10-2022-200581"/>
    <s v="DE"/>
    <s v="2022-01-19"/>
    <n v="0"/>
    <s v=" "/>
    <n v="0"/>
    <s v=" "/>
    <s v="CN116461444A | DE10-2022-200581A1 | US2023-0227051A1"/>
    <n v="3"/>
    <s v="포기"/>
    <s v=" "/>
    <s v="2022-01-19"/>
    <n v="2022"/>
    <s v="DE"/>
    <s v="B60W-050/02"/>
    <s v="https://sd.wips.co.kr/wipslink/api/dwn_pdf_dsdirect.wips?skey=5423029001765"/>
    <s v=" "/>
    <s v="https://sd.wips.co.kr/wipslink/api/dusdshtm.wips?skey=5423029001765"/>
    <s v="29592268"/>
    <n v="1"/>
    <n v="5423029001765"/>
    <s v="이 특허는 다수의 ZCU에 관성 측정 유닛(IMU)을 통합하고 차량에 분산 배치하여, IMU 배치에 따른 차량 모션 데이터 부정확성 문제를 해결하고 데이터 융합을 통해 차량 제어의 정확성 및 안정성을 향상시킨다."/>
    <s v="제어 아키텍처"/>
    <s v="관련"/>
    <s v="J"/>
    <s v="JB_x000a_"/>
  </r>
  <r>
    <s v="US"/>
    <s v="US"/>
    <s v="P"/>
    <s v="A1"/>
    <s v="차량 통신 장치, 통신 방법 및 통신 시스템"/>
    <s v="IN-VEHICLE COMMUNICATION DEVICE, COMMUNICATION METHOD, AND COMMUNICATION SYSTEM"/>
    <s v="차량 내 통신 장치는 유선 통신 유닛, 무선 통신 유닛을 포함한다, 및 제어 유닛을 포함한다. 유선 통신부는 차량에 탑재된 복수의 장비들 사이에 구축된 유선 통신 네트워크를 통해 유선 통신을 수행한다. 상기 무선 통신 유닛은 상기 복수의 장비 사이에 구축된 무선 통신 네트워크를 통해 무선 통신을 수행한다. 상기 제어 유닛은 상기 유선 통신부를 통해 제 1 데이터를 송신하고 소정의 조건에 따라 상기 무선 통신부를 통해 제 2 데이터를 전송한다."/>
    <s v="An in-vehicle communication device includes a wired communication unit, a wireless communication unit, and a control unit. The wired communication unit performs wired communication via a wired communication network constructed between a plurality of pieces of equipment mounted on a vehicle. The wireless communication unit performs wireless communication via a wireless communication network constructed between the plurality of pieces of equipment. The control unit transmits first data via the wired communication unit and transmits second data via the wireless communication unit according to a predetermined condition."/>
    <s v="1. 차량 내 통신 장치: 차량에 장착된 복수의 장비들 사이에 구성된 유선 통신 네트워크를 통해 유선 통신을 수행하는 유선 통신부; 상기 복수의 장비 사이에 구축된 무선 통신 네트워크를 통해 무선 통신을 수행하는 무선 통신 유닛; 및 상기 유선 통신부를 통해 제 1 데이터를 송신하고 소정의 조건에 따라 상기 무선 통신부를 통해 제 2 데이터를 전송하는 제어 유닛."/>
    <s v="1. An in-vehicle communication device comprising: a wired communication unit that performs wired communication via a wired communication network constructed between a plurality of pieces of equipment mounted on a vehicle;a wireless communication unit that performs wireless communication via a wireless communication network constructed between the plurality of pieces of equipment; anda control unit that transmits first data via the wired communication unit and transmits second data via the wireless communication unit according to a predetermined condition."/>
    <n v="13"/>
    <s v="18/281959"/>
    <s v="2022-02-02"/>
    <s v="2022"/>
    <s v="2024-0163175"/>
    <s v="2024-05-16"/>
    <s v=" "/>
    <s v=" "/>
    <s v="Sony Group"/>
    <s v="Kazuyuki SHIMEZAWA | Hiromasa UCHIYAMA | Shigeru SUGAYA"/>
    <s v="2021-051641"/>
    <s v="JP"/>
    <s v="2021-03-25"/>
    <n v="0"/>
    <s v=" "/>
    <n v="1"/>
    <s v="US12363045B2(FE)"/>
    <s v="EP4319060A1 | JP2022-149464A | US2024-0163175A1 | WOWO2022-201885A1"/>
    <n v="4"/>
    <s v="심사중"/>
    <s v=" "/>
    <s v="2021-03-25"/>
    <n v="2021"/>
    <s v="JP"/>
    <s v="H04L-041/12"/>
    <s v="https://sd.wips.co.kr/wipslink/api/dwn_pdf_dsdirect.wips?skey=5424020007224"/>
    <s v=" "/>
    <s v="https://sd.wips.co.kr/wipslink/api/dusdshtm.wips?skey=5424020007224"/>
    <s v="5877489"/>
    <n v="1"/>
    <n v="5424020007224"/>
    <s v="본 특허는 ZCU 아키텍처 내에서 유무선 이중 통신 경로를 활용하여 네트워크 장애 및 과부하 시에도 강건하고 신뢰성 있는 차량 통신을 보장한다."/>
    <s v="Reliability / Network Routing"/>
    <s v="관련"/>
    <s v="M"/>
    <s v="MC"/>
  </r>
  <r>
    <s v="US"/>
    <s v="US"/>
    <s v="P"/>
    <s v="A1"/>
    <s v="차량 통신 장치, 통신 방법 및 통신 시스템"/>
    <s v="IN-VEHICLE COMMUNICATION DEVICE, COMMUNICATION METHOD, AND COMMUNICATION SYSTEM"/>
    <s v="차량 내 통신 장치는 유선 통신 유닛, 무선 통신 유닛을 포함한다, 및 제어 유닛을 포함한다. 유선 통신부는 차량에 탑재된 복수의 장치 중에서 구축된 유선 통신 네트워크를 통해 유선 통신을 수행한다. 상기 무선 통신 유닛은 상기 복수의 장치 사이에서 구성된 무선 통신 네트워크를 통해 무선 통신을 수행한다. 상기 제어 부는 상기 유선 통신부를 통해 송신 데이터에 대응하는 제 1 데이터를 전송하고 소정의 조건에 따라 상기 무선 통신부를 통해 상기 송신 데이터에 대응하는 제 2 데이터를 전송한다."/>
    <s v="An in-vehicle communication device includes a wired communication unit, a wireless communication unit, and a control unit. The wired communication unit performs wired communication via a wired communication network constructed among a plurality of devices mounted on a vehicle. The wireless communication unit performs wireless communication via a wireless communication network constructed among the plurality of devices. The control unit transmits first data corresponding to transmission data via the wired communication unit and transmits second data corresponding to the transmission data via the wireless communication unit according to a predetermined condition."/>
    <s v="1. 차량 내 통신 장치: 차량에 장착된 복수의 장치 간에 구축된 유선 통신 네트워크를 통해 유선 통신을 수행하는 유선 통신부; 상기 복수의 장치 사이에서 구축된 무선 통신 네트워크를 통해 무선 통신을 수행하는 무선 통신 유닛; 및 상기 유선 통신 유닛을 통해 송신 데이터에 대응하는 제 1 데이터를 송신하고 소정의 조건에 따라 상기 무선 통신부를 통해 상기 송신 데이터에 대응하는 제 2 데이터를 송신하는 제어 유닛."/>
    <s v="1. An in-vehicle communication device comprising: a wired communication unit that performs wired communication via a wired communication network constructed among a plurality of devices mounted on a vehicle;a wireless communication unit that performs wireless communication via a wireless communication network constructed among the plurality of devices; anda control unit that transmits first data corresponding to transmission data via the wired communication unit and transmit second data corresponding to the transmission data via the wireless communication unit according to a predetermined condition."/>
    <n v="18"/>
    <s v="18/550457"/>
    <s v="2022-02-07"/>
    <s v="2022"/>
    <s v="2024-0171949"/>
    <s v="2024-05-23"/>
    <s v=" "/>
    <s v=" "/>
    <s v="Sony Group"/>
    <s v="Kazuyuki SHIMEZAWA | Hiromasa UCHIYAMA | Shigeru SUGAYA"/>
    <s v="2021-051639"/>
    <s v="JP"/>
    <s v="2021-03-25"/>
    <n v="0"/>
    <s v=" "/>
    <n v="0"/>
    <s v=" "/>
    <s v="CN116998134A | EP4319061A1 | JP2021-051639 | US2024-0171949A1 | WOWO2022-201911A1"/>
    <n v="5"/>
    <s v="거절"/>
    <s v=" "/>
    <s v="2021-03-25"/>
    <n v="2021"/>
    <s v="JP"/>
    <s v="H04W-012/03"/>
    <s v="https://sd.wips.co.kr/wipslink/api/dwn_pdf_dsdirect.wips?skey=5424021007717"/>
    <s v=" "/>
    <s v="https://sd.wips.co.kr/wipslink/api/dusdshtm.wips?skey=5424021007717"/>
    <s v="5877499"/>
    <n v="1"/>
    <n v="5424021007717"/>
    <s v="본 발명은 차량 내 유선 통신과 무선 통신을 결합하여 통신 이중화를 구현함으로써, 장애 또는 비인가 접근 발생 시에도 데이터 전송의 견고성과 신뢰성을 확보하며, 특정 조건에 따라 통신 경로를 전환하거나 fail-safe 모드로 진입하는 기술이다."/>
    <s v="Reliability / Network Routing"/>
    <s v="관련"/>
    <s v="A"/>
    <s v="AO"/>
  </r>
  <r>
    <s v="US"/>
    <s v="US"/>
    <s v="P"/>
    <s v="A1"/>
    <s v="소프트웨어 정의 차량을 위한 구역 제어 구조"/>
    <s v="ZONAL CONTROL ARCHITECTURE FOR SOFTWARE-DEFINED VEHICLE"/>
    <s v="차량용 전기 제어 시스템을 포함하는 것: 상기 차량의 대응하는 물리적 영역과 각각 연관되고, 각각 동일한 하드웨어 구성을 가지는 복수의 구역 제어기: 상기 복수의 존 제어기를 상호 연결하는 고속 디지털 통신 네트워크; 각각 적어도 하나의 I/O 제어기를 포함하는 복수의 I/O 제어기: 센서 장치로부터 디지털 또는 아날로그 신호를 수신하도록 구성된 입력 회로, 또는 디지털 또는 아날로그 신호를 생성하여 출력 장치로 전송하도록 구성된 출력 회로."/>
    <s v="An electrical control system for a vehicle includes: a plurality of zone controllers each associated with a corresponding physical region of the vehicle, and each having an identical hardware configuration: a high-speed digital communications network interconnecting the plurality of zone controllers; and a plurality of I/O controllers each including at least one of: an input circuit configured to receive a digital or analog signal from a sensor device, or an output circuit configured to produce and transmit a digital or analog signal to an output device."/>
    <s v="1. 차량용 전기 제어 시스템: 상기 차량의 대응하는 물리적 영역과 각각 연관되고, 각각 동일한 하드웨어 구성을 가지는 복수의 구역 제어기; 상기 복수의 존 제어기를 상호 연결하는 고속 디지털 통신 네트워크; 그리고 각각 적어도 하나의 I/O 제어기를 포함하는 복수의 I/O 제어기: 센서 장치로부터 디지털 또는 아날로그 신호를 수신하도록 구성된 입력 회로, 또는 디지털 또는 아날로그 신호를 생성하여 출력 장치로 전송하도록 구성된 출력 회로, 상기 복수의 구역 제어기의 각 구역 제어기는 상기 고속 디지털 통신 네트워크와 독립적인 통신 버스를 통해 상기 복수의 I/O 제어기 중 하나 이상의 I/O 제어기와 인터페이스한다."/>
    <s v="1. An electrical control system for a vehicle, comprising: a plurality of zone controllers each associated with a corresponding physical region of the vehicle, and each having an identical hardware configuration;a high-speed digital communications network interconnecting the plurality of zone controllers; anda plurality of I/O controllers each including at least one of: an input circuit configured to receive a digital or analog signal from a sensor device, or an output circuit configured to produce and transmit a digital or analog signal to an output device,wherein each zone controller of the plurality of zone controllers interfaces with one or more I/O controllers of the plurality of I/O controllers via a communications bus independent of the high-speed digital communications network."/>
    <n v="20"/>
    <s v="18/716207"/>
    <s v="2022-12-13"/>
    <s v="2022"/>
    <s v="2025-0039015"/>
    <s v="2025-01-30"/>
    <s v=" "/>
    <s v=" "/>
    <s v="MAGNA INTERNATIONAL INC."/>
    <s v="Gert Edzko SMID | Gerd SCHLAGER | Bruno CARRARO"/>
    <s v=" "/>
    <s v=" "/>
    <s v=" "/>
    <n v="0"/>
    <s v=" "/>
    <n v="0"/>
    <s v=" "/>
    <s v="CA3228229A1 | EP4377178A2 | US2025-0039015A1 | US63/288872 | WOWO2023-114165A2"/>
    <n v="5"/>
    <s v="심사중"/>
    <s v=" "/>
    <s v="2021-12-13"/>
    <n v="2021"/>
    <s v="US"/>
    <s v="H04L-012/40"/>
    <s v="https://sd.wips.co.kr/wipslink/api/dwn_pdf_dsdirect.wips?skey=5425005007426"/>
    <s v=" "/>
    <s v="https://sd.wips.co.kr/wipslink/api/dusdshtm.wips?skey=5425005007426"/>
    <s v="110469260"/>
    <n v="1"/>
    <n v="5425005007426"/>
    <s v="본 특허는 전통적인 E/E 아키텍처의 복잡성과 비용 문제를 해결하기 위해 차량을 위한 구역 제어 아키텍처를 제시합니다. 이는 동일한 하드웨어 구성의 복수 존 제어기, 고속 디지털 통신 네트워크, 그리고 센서 및 액추에이터를 위한 I/O 제어기를 포함하여, 확장성 및 비용 효율성을 향상시키고 존 제어기들이 다양한 소프트웨어 애플리케이션을 유연하게 실행할 수 있도록 합니다."/>
    <s v="제어 아키텍처"/>
    <s v="관련"/>
    <s v="J"/>
    <s v="JB"/>
  </r>
  <r>
    <s v="US"/>
    <s v="US"/>
    <s v="P"/>
    <s v="A1"/>
    <s v="차량 통신 방법, 시스템 및 중앙 게이트웨이"/>
    <s v="VEHICLE COMMUNICATION METHOD, SYSTEM AND CENTRAL GATEWAY"/>
    <s v="차량 통신 시스템의 중앙 게이트웨이에 적용되는 차량 통신을 위한 방법. 상기 방법은 포함하는: 시간 민감 네트워크 프로토콜에 기초하여 상기 복수의 존 제어기 중 소스 존 제어기로부터 존 정보를 수신하고, 상기 존 정보는 상기 소스 존 제어기에 의해 제어되는 차량 영역의 차체 데이터를 포함한다; 구역 정보에 기초하여 전송될 정보를 결정하는 것; 상기 구역 정보에 기초하여 상기 복수의 구역 제어기 중 송신될 상기 정보를 수신하기 위한 타겟 구역 제어기를 결정하는 것; 상기 시간 민감 네트워크 프로토콜에 기초하여 상기 타겟 존 제어기로 전송될 상기 정보를 전송한다. 차량 통신 시스템, 중앙 게이트웨이, 및 비일시적 저장 매체가 또한 제공된다."/>
    <s v="A method for vehicle communication applied to a central gateway of a vehicle communication system. The method comprises: receiving zone information from a source zone controller of the plurality of zone controllers based on a time-sensitive network protocol, and the zone information comprises vehicle body data of a vehicle area controlled by the source zone controller; determining information to be transmitted based on the zone information; determining a target zone controller for receiving the information to be transmitted among the plurality of zone controllers based on the zone information; sending the information to be transmitted to the target zone controller based on the time-sensitive network protocol. A vehicle communication system, a central gateway, and a non-transitory storage medium are also provided."/>
    <s v="1. 차량 통신 방법 포함: 차량 통신 시스템에 시간 민감 네트워크를 제공하는 것; 시간 민감 네트워크를 통해 차량 통신 시스템의 복수의 구역 제어기와 통신하는 중앙 게이트웨이를 제공하는 것; 상기 복수의 구역 제어기의 소스 구역 제어기로부터, 상기 소스 구역 제어기에 의해 제어되는 차량 영역의 차체 데이터를 포함하는 구역 정보를 전송하는 것; 시간 민감 네트워크의 프로토콜에 기초하여 소스 존 제어기로부터 상기 존 정보를 수신하는 것; 수신된 구역 정보에 기초하여 송신될 정보를 결정하는 것; 수신된 구역 정보에 기초하여 송신될 정보를 수신하기 위한, 복수의 구역 제어기들 중 타겟 구역 제어기를 결정하는 것; 그리고 시간 민감 네트워크 프로토콜의 프로토콜에 기초하여 타겟 존 제어기로 전송될 정보를 전송한다."/>
    <s v="1. A method for vehicle communication comprising: providing a time-sensitive network to a vehicle communication system;providing a central gateway communicating, through the time-sensitive network, with a plurality of zone controllers of the vehicle communication system;transmitting, from a source zone controller of the plurality of zone controllers, zone information comprising vehicle body data of a vehicle area controlled by the source zone controller;receiving the zone information from the source zone controller based on a protocol of the time-sensitive network;determining information to be transmitted based on the received zone information;determining a target zone controller among the plurality of zone controllers, for receiving the information to be transmitted based on the received zone information; andsending the information to be transmitted to the target zone controller based on the protocol of the time-sensitive network protocol."/>
    <n v="13"/>
    <s v="18/526703"/>
    <s v="2023-12-01"/>
    <s v="2023"/>
    <s v="2025-0080468"/>
    <s v="2025-03-06"/>
    <s v=" "/>
    <s v=" "/>
    <s v=" | HON HAI PRECISION INDUSTRY"/>
    <s v="CHIH-CHIEH SUN | CHI-SEN HSIAO | YU-JHEN WANG"/>
    <s v="2023-11099744"/>
    <s v="CN"/>
    <s v="2023-08-29"/>
    <n v="4"/>
    <s v="CN115051887B(BE) | TWI836449B | US12250274B2(BE) | US10814893B2(BE)"/>
    <n v="0"/>
    <s v=" "/>
    <s v="CN119544755A | US12627608B2"/>
    <n v="2"/>
    <s v="등록"/>
    <s v=" "/>
    <s v="2023-08-29"/>
    <n v="2023"/>
    <s v="CN"/>
    <s v="H04L-047/2425"/>
    <s v="https://sd.wips.co.kr/wipslink/api/dwn_pdf_dsdirect.wips?skey=5425010008167"/>
    <s v=" "/>
    <s v="https://sd.wips.co.kr/wipslink/api/dusdshtm.wips?skey=5425010008167"/>
    <s v="114854969"/>
    <n v="2"/>
    <n v="5425010008167"/>
    <s v="본 특허는 중앙 게이트웨이와 복수의 존 제어기가 시간 민감 네트워크(TSN)를 통해 통신하는 차량 통신 시스템에 관한 것으로, 존 제어기로부터 영역 정보를 수신하여 송신할 정보를 결정하고 타겟 존 제어기에 전송하며, 이때 트래픽 우선순위를 활용하여 데이터 전송 대역폭을 향상시키고 네트워크 복잡성을 감소시킨다."/>
    <s v="제어 아키텍처"/>
    <s v="관련"/>
    <s v="J"/>
    <s v="JA"/>
  </r>
  <r>
    <s v="US"/>
    <s v="US"/>
    <s v="P"/>
    <s v="A1"/>
    <s v="통신 시스템, 관리 장치와 비 일시적 컴퓨터 판독 가능 저장 매체"/>
    <s v="COMMUNICATION SYSTEM, MANAGEMENT DEVICE, AND NON-TRANSITORY COMPUTER READABLE STORAGE MEDIUM"/>
    <s v="통신 시스템을 포함하는: 전자 퓨즈를 통해 전원으로부터 전력 공급을 수신하는 제 1 제어 장치; 데이터 통신을 위해 상기 제 1 제어 장치에 연결된 제 2 제어 장치; 데이터 통신을 위해 상기 제 1 및 제 2 제어 장치에 연결되고 상기 전자 퓨즈를 제어하는 관리 장치. 관리 장치는 적어도 하나의 관리 장치를 실시한다: 전원 사전 차단 알림 정보를 전자 퓨즈를 오프시키기 전에 전원 공급이 차단될 것임을 알리는 제2 제어 장치로 전송하는 것; 전원 포스트 후 송신-전자 퓨즈를 오프한 후 전원 공급이 차단되었음을 알리는 차단 알림 정보."/>
    <s v="A communication system includes: a first control device receiving electric power supply from a power source via an electronic fuse; a second control device connected to the first control device for data communication; and a management device connected to the first and second control devices for data communication and controlling the electronic fuse. The management device performs at least one of: transmitting power source pre-cutoff notification information to the second control device notifying that the electric power supply will be cut off before turning off the electronic fuse; and transmitting power source post-cutoff notification information notifying that the electric power supply has been cut off after turning off the electronic fuse."/>
    <s v="1. 통신 시스템을 포함하는 통신 시스템: 전자 퓨즈를 통해 전원으로부터 전력 공급을 수신하는 제 1 제어 장치; 데이터 통신이 가능하도록 상기 제 1 제어 장치에 연결된 제 2 제어 장치; 온 상태와 오프 상태 사이에서 전자 퓨즈를 스위칭하기 위한 스위칭 제어를 실행하도록 구성된 스위칭 제어 유닛; 그리고 전원 차단 통지 유닛 중 적어도 하나를 수행하도록 구성된 전원 차단 통지 유닛: 전원 사전 차단 통지 정보를 상기 전자 퓨즈를 통해 상기 전원으로부터 상기 전원 공급이 차단되기 전에 상기 전자 퓨즈를 통해 상기 전원으로부터 상기 제 1 제어 장치로 상기 전원으로부터 상기 제 1 제어 장치로 상기 전원 공급을 차단하기 위해 상기 전자 퓨즈를 오프하기 전에 상기 전원 사전 차단 통지가 차단될 것임을 통지하는 사전 차단 통지 프로세스; 상기 전원으로부터 상기 제 1 제어 장치로 상기 전원 공급을 차단하기 위해 상기 전자 퓨즈가 오프된 후 상기 전자 퓨즈를 통해 상기 전원으로부터 상기 전원 공급이 차단되었음을 통지하는 전원 포스트 차단 통지 정보를 상기 제 2 제어 장치로 전송하는 포스트 차단 통지 프로세스와 포스트 차단 통지 프로세스, 청구항: 제2 제어 디바이스는 수신된 전력 소스 사전 차단 통지 정보 및 수신된 전력 소스 사후 차단 통지 정보를 저장하도록 구성된다."/>
    <s v="1. A communication system comprising: a first control device that receives electric power supply from a power source via an electronic fuse;a second control device that is connected to the first control device so as to be capable of data communication;a switching control unit that is configured to execute switching control for switching the electronic fuse between an on state and an off state; anda power source cutoff notification unit that is configured to perform at least one of:a pre-cutoff notification process of transmitting power source pre-cutoff notification information to the second control device notifying that the electric power supply from the power source via the electronic fuse will be cut off before turning off the electronic fuse to cut off the electric power supply from the power source to the first control device; and a post-cutoff notification process of transmitting power source post-cutoff notification information to the second control device notifying that the electric power supply from the power source via the electronic fuse has been cut off after the electronic fuse has been turned off to cut off the electric power supply from the power source to the first control device, wherein:the second control device is configured to store a received power source pre-cutoff notification information and a received power source post-cutoff notification information."/>
    <n v="22"/>
    <s v="18/830642"/>
    <s v="2024-09-11"/>
    <s v="2024"/>
    <s v="2025-0087986"/>
    <s v="2025-03-13"/>
    <s v=" "/>
    <s v=" "/>
    <s v="DENSO CORP"/>
    <s v="Ryota KAMEOKA | Tomohisa KISHIGAMI | Tomoya TOKUNAGA | Akira TADA | Yoji HOMMA"/>
    <s v="2023-148517 | 2024-060203 | 2024-134988"/>
    <s v="JP | JP | JP"/>
    <s v="2023-09-13 | 2024-04-03 | 2024-08-13"/>
    <n v="0"/>
    <s v=" "/>
    <n v="0"/>
    <s v=" "/>
    <s v="CN119629087A | JP2023-148517 | JP2024-060203 | JP2025-041532A | US2025-0087986A1"/>
    <n v="5"/>
    <s v="심사중"/>
    <s v=" "/>
    <s v="2023-09-13"/>
    <n v="2023"/>
    <s v="JP"/>
    <s v="H04L-067/12"/>
    <s v="https://sd.wips.co.kr/wipslink/api/dwn_pdf_dsdirect.wips?skey=5425011006120"/>
    <s v=" "/>
    <s v="https://sd.wips.co.kr/wipslink/api/dusdshtm.wips?skey=5425011006120"/>
    <s v="101671733"/>
    <n v="1"/>
    <n v="5425011006120"/>
    <s v="본 발명은 전자 퓨즈를 통해 전력 공급이 차단될 제어 장치에 대해 사전에 또는 사후에 알림 정보를 전송하여, 다수의 전자 제어 장치를 가진 통신 시스템에서 통신 중단으로 인한 이상 검출의 정확도를 향상시키고자 한다."/>
    <s v="Fail-Safe"/>
    <s v="관련"/>
    <s v="K"/>
    <s v="KC"/>
  </r>
  <r>
    <s v="US"/>
    <s v="US"/>
    <s v="P"/>
    <s v="A1"/>
    <s v="자동차 컴퓨팅 구조를 위한 스케일 아웃 호환성 칩렛"/>
    <s v="Scale Out Compatibility Chiplets for Automotive Computing Architecture"/>
    <s v="본 개시는 자동차 컴퓨팅 아키텍처에 관한 것으로, 보다 상세하게는 효율적인 네트워킹 및 센서 데이터 처리의 관점에서 자동차 컴퓨팅 아키텍처의 성능을 향상시키는 특수화된 이산 스케일 아웃 계산 요소에 관한 것이다. 개시된 자동차 컴퓨팅 아키텍처는 구역 세트, 구역 네트워크, 제 1 구역의 센서, 및 제 2 구역의 액추에이터를 포함한다. 상기 제 1 구역에서, 개별 연산 요소는 레거시 프로토콜에 따라 상기 센서로부터 센서 데이터를 수신한다, 센서 데이터를 처리하여 그로부터 명령을 생성하고 이더넷 패킷으로 레거시 프로토콜에 명령을 패키징하도록 프로그래밍된다. 제 2 구역에서, 제 2 이산 계산 요소는 상기 액추에이터에 결합되고 상기 명령을 가진 상기 이더넷 패킷을 수신하도록 프로그래밍된다, 명령을 레거시 프로토콜에 언패킹하고, 레거시 프로토콜의 명령을 액추에이터에 제공한다."/>
    <s v="This disclosure relates to automotive computing architectures and more specifically to specialized discrete scale out computational elements that enhance the performance of an automotive computing architecture in terms of efficient networking and sensor data processing. A disclosed automotive computing architecture includes a set of zones, a zonal network, a sensor in a first zone, and an actuator in a second zone. A discrete computational element, in the first zone, receives sensor data from the sensor according to a legacy protocol, and is programmed to process the sensor data to produce a command therefrom and packages the command in the legacy protocol with an Ethernet packet. A second discrete computational element, in a second zone, is coupled to the actuator and is programmed to receive the Ethernet packet with the command, unpack the command into the legacy protocol, and provide the command in the legacy protocol to the actuator."/>
    <s v="1. 자동차 컴퓨팅 아키텍처 포함: 구역 집합; 구역들의 세트 내의 구역들 사이에 통신 결합을 제공하는 구역 네트워크; 상기 구역 세트의 제 1 구역에서 센서; 상기 구역 세트의 제 2 구역에서 작동기; 상기 구역 세트의 상기 제 1 구역에서, 레거시 프로토콜에 따라 센서 데이터를 수신하기 위해 상기 센서에 결합된 이산 계산 요소, 그리고 그것에 프로그램된다: (i) 상기 센서 데이터를 처리하여 그로부터 명령을 생성하며, 상기 명령은 상기 레거시 프로토콜에 있다; (ii)상기 구역 네트워크에 대한 상기 명령을 패키징하며, 상기 명령은 이더넷 패킷으로 패키징된다; 그리고 상기 구역 세트의 상기 제 2 구역에서, 상기 액추에이터에 결합되고, 상기 액추에이터에 프로그램된 제 2 이산 계산 요소: (i) 명령을 가진 이더넷 패킷 수신; (ii)레거시 프로토콜에 명령을 언패킹하고, (iii)레거시 프로토콜에 언패킹된 명령을 제공한다, 상기 액추에이터에 대한 것이다."/>
    <s v="1. An automotive computing architecture comprising: a set of zones;a zonal network providing communicative coupling between the zones in the set of zones;a sensor in a first zone of the set of zones;an actuator in a second zone of the set of zones;a discrete computational element, in the first zone of the set of zones, that is coupled to the sensor to receive sensor data according to a legacy protocol, and that is programmed to: (i) process the sensor data to produce a command therefrom, the command being in the legacy protocol; and (ii) package the command for the zonal network, the command being packaged as an Ethernet packet; anda second discrete computational element, in the second zone of the set of zones, that is coupled to the actuator, and that is programmed to: (i) receive the Ethernet packet with the command; (ii) unpack the command into the legacy protocol, and (iii) provide the command, unpacked into the legacy protocol, to the actuator."/>
    <n v="21"/>
    <s v="18/931777"/>
    <s v="2024-10-30"/>
    <s v="2024"/>
    <s v="2025-0141729"/>
    <s v="2025-05-01"/>
    <s v=" "/>
    <s v=" "/>
    <s v="TENSTORRENT INC."/>
    <s v="Yongbum Kim | Wei-han Lien | Luke Yen | Thaddeus Fortenberry"/>
    <s v=" "/>
    <s v=" "/>
    <s v=" "/>
    <n v="0"/>
    <s v=" "/>
    <n v="0"/>
    <s v=" "/>
    <s v="IN202647054650 | IN202647055259 | US2025-0138624A1 | US2025-0141729A1 | US63/546520 | WOWO2025-094084A1 | WOWO2025-094086A1"/>
    <n v="7"/>
    <s v="심사중"/>
    <s v=" "/>
    <s v="2023-10-30"/>
    <n v="2023"/>
    <s v="US"/>
    <s v="H04L-041/04"/>
    <s v="https://sd.wips.co.kr/wipslink/api/dwn_pdf_dsdirect.wips?skey=5425018007757"/>
    <s v=" "/>
    <s v="https://sd.wips.co.kr/wipslink/api/dusdshtm.wips?skey=5425018007757"/>
    <s v="115306027"/>
    <n v="2"/>
    <n v="5425018007757"/>
    <s v="본 특허는 구역 내 이산 계산 요소가 레거시 프로토콜 기반 센서 데이터를 로컬 처리하여 이더넷 패킷으로 변환 후 구역 네트워크를 통해 전송하고, 수신 측 이산 계산 요소가 이를 다시 레거시 프로토콜로 풀어 액추에이터에 전달함으로써, 효율적인 네트워킹 및 센서 데이터 처리를 통한 네트워크 혼잡 감소를 목표로 하는 자동차 컴퓨팅 아키텍처를 제안합니다."/>
    <s v="Mixed Network / Gateway 고도화"/>
    <s v="관련"/>
    <s v="J"/>
    <s v="JE"/>
  </r>
  <r>
    <s v="US"/>
    <s v="US"/>
    <s v="P"/>
    <s v="A1"/>
    <s v="중앙 제어기와 구역 제어기를 포함하는 전자 시스템 및 동일한 것을 포함하는 차량"/>
    <s v="ELECTRONIC SYSTEM INCLUDING CENTRAL CONTROLLER AND ZONAL CONTROLLER AND VEHICLE INCLUDING THE SAME"/>
    <s v="전자 시스템은 차량의 현재 속도와 관련된 속도 정보를 수신하도록 구성된 중앙 제어기를 포함할 수 있다, 속도 정보에 기초하여 차량이 주행할 속도를 나타내는 목표 속도 정보를 생성, 상기 목표 속도 정보, 및 상기 차량의 복수의 구역 중 제 1 구역을 제어하도록 구성된 제 1 구역 제어기를 전송하고 전송, 그리고 상기 차량의 상기 복수의 구역 중 제 2 구역을 제어하고, 상기 중앙 제어기로부터 수신된 상기 목표 속도 정보에 기초하여 상기 차량의 적어도 하나의 모터를 제어하도록 구성된 제 2 구역 제어기, 상기 적어도 하나의 모터는 상기 차량의 적어도 하나의 휠을 구동하도록 구성된다."/>
    <s v="An electronic system may include a central controller configured to, receive speed information related to a current speed of a vehicle, generate target speed information representing a speed at which the vehicle will travel based on the speed information, and transmit the target speed information, and a first zonal controller configured to control a first zone among a plurality of zones of the vehicle, and a second zonal controller configured to control a second zone among the plurality of zones of the vehicle, and control at least one motor of the vehicle based on the target speed information received from the central controller, the at least one motor configured to drive at least one wheel of the vehicle."/>
    <s v="1. 전자 시스템 포함: 중앙 제어기, 차량의 현재 속도와 관련된 수신 속도 정보, 속도 정보에 기초하여 차량이 주행할 속도를 나타내는 목표 속도 정보를 생성, 그리고 목표 속도 정보 전송; 그리고 차량의 복수의 구역들 중 제 1 구역을 제어하도록 구성된 제 1 구역 제어기; 그리고 차량의 복수의 구역들 중 제2 구역을 제어하고, 중앙 제어기로부터 수신된 목표 속도 정보에 기초하여 차량의 적어도 하나의 모터를 제어하도록 구성된 제2 구역 제어기, 상기 적어도 하나의 모터는 상기 차량의 적어도 하나의 휠을 구동하도록 구성된다."/>
    <s v="1. An electronic system, comprising: a central controller configured to, receive speed information related to a current speed of a vehicle,generate a target speed information representing a speed at which the vehicle will travel based on the speed information, andtransmit the target speed information; anda first zonal controller configured to control a first zone among a plurality of zones of the vehicle; anda second zonal controller configured to control a second zone among the plurality of zones of the vehicle, and control at least one motor of the vehicle based on the target speed information received from the central controller,the at least one motor configured to drive at least one wheel of the vehicle."/>
    <n v="20"/>
    <s v="18/779155"/>
    <s v="2024-07-22"/>
    <s v="2024"/>
    <s v="2025-0269732"/>
    <s v="2025-08-28"/>
    <s v=" "/>
    <s v=" "/>
    <s v="Samsung Electronics Co.,Ltd."/>
    <s v="Seungcheol LEE"/>
    <s v="10-2024-0028262"/>
    <s v="KR"/>
    <s v="2024-02-27"/>
    <n v="0"/>
    <s v=" "/>
    <n v="0"/>
    <s v=" "/>
    <s v="KR10-2025-0131593A | US2025-0269732A1"/>
    <n v="2"/>
    <s v="심사중"/>
    <s v=" "/>
    <s v="2024-02-27"/>
    <n v="2024"/>
    <s v="KR"/>
    <s v="B60L-015/20"/>
    <s v="https://sd.wips.co.kr/wipslink/api/dwn_pdf_dsdirect.wips?skey=5425035001619"/>
    <s v=" "/>
    <s v="https://sd.wips.co.kr/wipslink/api/dusdshtm.wips?skey=5425035001619"/>
    <s v="104963833"/>
    <n v="1"/>
    <n v="5425035001619"/>
    <s v="중앙 제어기가 차량의 목표 속도 정보를 생성하여 구역 제어기들에게 전송하고, 구역 제어기들은 이 정보를 기반으로 차량의 모터들을 제어하여 주행 속도를 조절하는 전자 시스템 및 방법을 제공한다."/>
    <s v="구역별 모터 제어 통합"/>
    <s v="관련"/>
    <s v="N"/>
    <s v="NA"/>
  </r>
  <r>
    <s v="US"/>
    <s v="US"/>
    <s v="P"/>
    <s v="A1"/>
    <s v="구역 제어기 패키징"/>
    <s v="ZONAL CONTROLLER PACKAGING"/>
    <s v="차량에서 구역 전력 분배를 위한 전자 제어 유닛 (ECU)은 밀봉된 전력 단자와 커넥터 헤더를 가진 상부 커버를 포함할 수 있는 하우징 조립체를 포함한다, 인쇄 회로 기판 어셈블리(PCBA)및 히트 싱크로서 기능하는 베이스 커버. ECU는 외부 위치들을 포함하는 차량의 상이한 구역들에 위치될 수 있고, DC-DC 컨버터 및 저전압 배터리를 포함하는 다수의 전력 소스들을 통해 리던던트 전력 분배를 제공할 수 있다. 구역 아키텍처는 ECU의 다양화된 설치를 허용할 수 있고 고장 분리 능력을 제공하여, 중요한 차량 기능이 전원 고장의 경우 작동 상태를 유지할 수 있게 한다. ECU 하우징 조립체는 환경 조건으로부터 보호할 수 있는 열 관리 특징부 및 다양한 밀봉 메커니즘을 포함할 수 있다."/>
    <s v="An electronic control unit (ECU) for zonal power distribution in a vehicle includes a housing assembly that may include a top cover with sealed power terminals and connector headers, a printed circuit board assembly (PCBA), and a base cover that functions as a heat sink. The ECU may be positioned in different zones of the vehicle, including exterior locations, and may provide redundant power distribution through multiple power sources including a DC-DC converter and a low voltage battery. The zonal architecture may allow for diversified installation of ECUs and provides fault isolation capabilities, enabling critical vehicle functions to remain operational in the event of a power source failure. The ECU housing assembly may include thermal management features and various sealing mechanisms that may protect against environmental conditions."/>
    <s v="1. 장치를 포함하는: 상부 커버에 있어서, 상기 상부 커버는 가스켓에 의해 밀봉된 전원 단자를 포함하는 상부 커버; 커넥터 헤더를 밀봉하기 위한 가스켓을 포함하는 인쇄 회로 기판 어셈블리(PCBA); 그리고 베이스 커버, 상기 베이스 커버는 상기 상부 커버와 부착되고 가스켓으로 밀봉된다."/>
    <s v="1. An apparatus comprising: a top cover, wherein the top cover comprises power terminals sealed by a gasket;a printed circuit board assembly (PCBA) comprising a gasket to seal connector headers; anda base cover, the base cover attached with the top cover and sealed with a gasket."/>
    <n v="20"/>
    <s v="19/071607"/>
    <s v="2025-03-05"/>
    <s v="2025"/>
    <s v="2025-0351278"/>
    <s v="2025-11-13"/>
    <s v=" "/>
    <s v=" "/>
    <s v="Rivian IP Holdings, LLC"/>
    <s v="Kevin GIANNINI | Kyle ROBERTSON"/>
    <s v=" "/>
    <s v=" "/>
    <s v=" "/>
    <n v="0"/>
    <s v=" "/>
    <n v="0"/>
    <s v=" "/>
    <s v="CN120916363A | DE10-2025-117128A1 | US2025-0351278A1 | US63/643429"/>
    <n v="4"/>
    <s v="심사중"/>
    <s v=" "/>
    <s v="2024-05-07"/>
    <n v="2024"/>
    <s v="US"/>
    <s v="H05K-005/00"/>
    <s v="https://sd.wips.co.kr/wipslink/api/dwn_pdf_dsdirect.wips?skey=5425046006663"/>
    <s v=" "/>
    <s v="https://sd.wips.co.kr/wipslink/api/dusdshtm.wips?skey=5425046006663"/>
    <s v="107557999"/>
    <n v="1"/>
    <n v="5425046006663"/>
    <s v="전기차의 구역 아키텍처 내 전자 제어 유닛(ECU)의 신뢰성 및 효율성 향상을 위한 견고한 패키징(커버, 개스킷, 방열판, 열 패드) 및 열 관리 구조에 관한 발명이다."/>
    <s v="ZCU 패키징 및 열 관리"/>
    <s v="관련"/>
    <s v="O"/>
    <s v="OA"/>
  </r>
  <r>
    <s v="US"/>
    <s v="US"/>
    <s v="P"/>
    <s v="A1"/>
    <s v="구역 구조 오디오 시스템"/>
    <s v="ZONAL ARCHITECTURE AUDIO SYSTEM"/>
    <s v="차량용 구역 오디오 시스템은 마이크로컨트롤러 유닛 (MCU), 상이한 유형의 오디오 기능에 대한 오디오 파일을 저장하는 상기 MCU와 통신 가능하게 결합된 비 휘발성 스토리지를 포함할 수 있다, 그리고 상기 MCU와 통신 가능하게 결합된 디지털 신호 처리 (DSP)모듈. DSP 모듈은 긴급 호출들을 포함하는 상이한 오디오 스트림들을 통합하고 우선순위화하는 계층화된 아키텍처를 통해 다수의 타입들의 오디오 기능들을 동시에 프로세싱할 수 있다, 음향 차량 경고, 차임 및 인포테인먼트."/>
    <s v="A zonal audio system for a vehicle may include a microcontroller unit (MCU), a non-volatile storage communicatively coupled with the MCU that stores audio files for different types of audio functions, and a digital signal processing (DSP) module communicatively coupled with the MCU. The DSP module may process multiple types of audio functions simultaneously through a layered architecture that consolidates and prioritizes different audio streams including emergency calls, acoustic vehicle alerts, chimes, and infotainment."/>
    <s v="1. 장치를 포함하는: 마이크로컨트롤러 유닛(MCU); 상기 MCU와 통신 가능하게 결합된 비 휘발성 스토리지, 여기에서 상기 비 휘발성 스토리지는 복수의 유형의 오디오 기능을 위한 차량의 오디오와 연관된 복수의 오디오 파일을 포함한다; 그리고 상기 MCU와 통신 가능하게 결합된 디지털 신호 처리 (DSP)모듈, 여기에서 상기 DSP 모듈은 상기 차량과 연관된 상기 복수의 유형의 오디오 기능을 처리한다."/>
    <s v="1. An apparatus comprising: microcontroller unit (MCU);a non-volatile storage communicatively coupled with the MCU, wherein the non-volatile storage comprises a plurality of audio files associated with audio of a vehicle for a plurality of types of audio functions; anda digital signal processing (DSP) module communicatively coupled with the MCU, wherein the DSP module processes the plurality of types of audio functions associated with the vehicle."/>
    <n v="20"/>
    <s v="19/071609"/>
    <s v="2025-03-05"/>
    <s v="2025"/>
    <s v="2025-0368040"/>
    <s v="2025-12-04"/>
    <s v=" "/>
    <s v=" "/>
    <s v="Rivian IP Holdings, LLC"/>
    <s v="Jung Wook HONG | Emily Joan WILSON | Ian Eric ESTEN | Manu RAVINDRA"/>
    <s v=" "/>
    <s v=" "/>
    <s v=" "/>
    <n v="0"/>
    <s v=" "/>
    <n v="0"/>
    <s v=" "/>
    <s v="CN121037745A | DE10-2025-120967A1 | US2025-0368040A1 | US63/652601"/>
    <n v="4"/>
    <s v="심사중"/>
    <s v=" "/>
    <s v="2024-05-28"/>
    <n v="2024"/>
    <s v="US"/>
    <s v="B60K-035/26"/>
    <s v="https://sd.wips.co.kr/wipslink/api/dwn_pdf_dsdirect.wips?skey=5425049001661"/>
    <s v=" "/>
    <s v="https://sd.wips.co.kr/wipslink/api/dusdshtm.wips?skey=5425049001661"/>
    <s v="108141394"/>
    <n v="1"/>
    <n v="5425049001661"/>
    <s v="본 발명은 구역 제어기에서 전력 분배, 회로 설계 및 비상 호출, AVAS, 차임, 인포테인먼트와 같은 다양한 오디오 기능들을 DSP 모듈을 통해 통합하여 컴포넌트 및 고장 포인트를 최소화하고 시스템 신뢰성 및 효율성을 향상시킨다."/>
    <s v="액추에이터 제어"/>
    <s v="관련"/>
    <s v="N"/>
    <s v="NA"/>
  </r>
  <r>
    <s v="US"/>
    <s v="US"/>
    <s v="P"/>
    <s v="A1"/>
    <s v="레이더 신호를 처리하는 구역 제어 유닛, 동일한 것의 작동 방법, 및 구역 제어 유닛을 포함하는 차량"/>
    <s v="ZONE CONTROL UNIT PROCESSING RADAR SIGNAL, OPERATING METHOD OF THE SAME, AND VEHICLE INCLUDING ZONE CONTROL UNIT"/>
    <s v="본 개시의 일 실시예에 따른 시스템 온 칩은 제 1 프로세서와 상기 제 1 프로세서를 제어하고 제 1 네트워크 링크 및 제 2 네트워크 링크를 통해 송수신 데이터를 제어하는 제 2 프로세서를 포함한다, 상기 제 1 프로세서와 상기 제 1 프로세서는 레이더 원시 데이터를 처리하여 포인트 클라우드 데이터를 생성하고, 상기 제 1 네트워크 링크는 상기 제 2 프로세서의 제어 하에 제 1 통신 방법에 기초하여 레이더 센서로부터 상기 레이더 원시 데이터를 수신한다, 상기 제 2 네트워크 링크는 상기 제 2 프로세서의 제어에 따라 상기 제 1 통신 방법과 다른 제 2 통신 방법에 기초하여 외부 프로세서에 상기 포인트 클라우드 데이터를 전송한다."/>
    <s v="A system-on-chip according to an embodiment of the present disclosure includes a first processor and a second processor that controls the first processor and controls transmission/reception data through a first network link and a second network link, and the first processor processes radar raw data to generate point cloud data, and the first network link receives the radar raw data from a radar sensor based on a first communication method under control of the second processor, and the second network link transmits the point cloud data to an external processor based on a second communication method different from the first communication method under control of the second processor."/>
    <s v="1. 시스템 온 칩: 제 1 프로세서; 그리고 상기 제 1 프로세서를 제어하고 제 1 네트워크 링크와 제 2 네트워크 링크를 통한 데이터 송수신을 제어하도록 구성된 제 2 프로세서, 제1 프로세서는 포인트 클라우드 데이터를 생성하기 위해 레이더 원시 데이터를 처리하도록 구성된다, 상기 제 1 네트워크 링크는 상기 제 2 프로세서의 제어에 따라 제 1 통신 방법에 기초하여 레이더 센서로부터 상기 레이더 원시 데이터를 수신하도록 구성된다, 그리고 상기 제 2 네트워크 링크는 상기 제 2 프로세서의 제어에 따라 상기 제 1 통신 방법과 다른 제 2 통신 방법에 기초하여 상기 포인트 클라우드 데이터를 외부 프로세서에 전송하도록 구성된다."/>
    <s v="1. A system-on-chip comprising: a first processor; anda second processor configured to control the first processor and to control transmission and reception of data through a first network link and a second network link,wherein the first processor is configured to process radar raw data to generate point cloud data,wherein the first network link is configured to receive the radar raw data from a radar sensor based on a first communication method under control of the second processor, andwherein the second network link is configured to transmit the point cloud data to an external processor based on a second communication method different from the first communication method under control of the second processor."/>
    <n v="20"/>
    <s v="19/248842"/>
    <s v="2025-06-25"/>
    <s v="2025"/>
    <s v="2025-0389844"/>
    <s v="2025-12-25"/>
    <s v=" "/>
    <s v=" "/>
    <s v="Samsung Electronics Co.,Ltd."/>
    <s v="SEUNGCHEOL LEE"/>
    <s v="10-2024-0083095"/>
    <s v="KR"/>
    <s v="2024-06-25"/>
    <n v="0"/>
    <s v=" "/>
    <n v="0"/>
    <s v=" "/>
    <s v="KR10-2026-0000421A | US2025-0389844A1"/>
    <n v="2"/>
    <s v="심사중"/>
    <s v=" "/>
    <s v="2024-06-25"/>
    <n v="2024"/>
    <s v="KR"/>
    <s v="G01S-013/89"/>
    <s v="https://sd.wips.co.kr/wipslink/api/dwn_pdf_dsdirect.wips?skey=5425052003089"/>
    <s v=" "/>
    <s v="https://sd.wips.co.kr/wipslink/api/dusdshtm.wips?skey=5425052003089"/>
    <s v="108694921"/>
    <n v="1"/>
    <n v="5425052003089"/>
    <s v="본 발명은 레이더 원시 데이터를 포인트 클라우드 데이터로 변환하는 전용 프로세서와 이중화된 통신 경로 및 타 ZCU와의 협력을 통해 장애 상황에서도 데이터 전송 및 처리의 연속성을 확보하는 ZCU 내의 SoC에 관한 것이다."/>
    <s v="Reliability / Network Routing"/>
    <s v="관련"/>
    <s v="J"/>
    <s v="JB"/>
  </r>
  <r>
    <s v="US"/>
    <s v="US"/>
    <s v="P"/>
    <s v="A1"/>
    <s v="차량용 파워 레일 어셈블리"/>
    <s v="Power Rail Assembly for Vehicle"/>
    <s v="차량용 파워 레일 어셈블리는 차량에 파워 레일 어셈블리를 장착하도록 구성된 트레이를 포함한다. 전원 커넥터는 상기 트레이에 의해 수용되고 상기 차량의 전원과 상기 차량의 전기적으로 작동 가능한 구성 요소 사이를 상기 차량에 장착된 상기 전원 레일 어셈블리와 전기적으로 연결하도록 구성된다. 데이터 커넥터는 상기 트레이에 의해 수용되고 상기 차량의 마스터 제어 모듈과 상기 차량에 장착된 상기 파워 레일 어셈블리와 상기 차량의 구역 제어 모듈 사이를 통신 가능하게 연결하도록 구성된다."/>
    <s v="A power rail assembly for a vehicle includes a tray configured for mounting the power rail assembly at a vehicle. A power connector is accommodated by the tray and is configured to electrically connect between a power source of the vehicle and an electrically operable component of the vehicle with the power rail assembly mounted at the vehicle. A data connector is accommodated by the tray and is configured to communicatively connect between a master control module of the vehicle and a zonal control module of the vehicle with the power rail assembly mounted at the vehicle."/>
    <s v="1. 차량용 파워 레일 어셈블리, 이를 포함하는 파워 레일 어셈블리: 파워 레일 어셈블리를 차량에 장착하도록 구성된 트레이; 상기 트레이에 의해 수용된 전력 커넥터, 상기 전력 커넥터는 상기 차량의 전원과 상기 차량의 전기적으로 작동 가능한 구성 요소 사이를 상기 차량에 장착된 상기 전력 레일 어셈블리와 전기적으로 연결하도록 구성된다; 그리고 상기 트레이에 의해 수용된 데이터 커넥터, 상기 데이터 커넥터는 상기 차량의 마스터 제어 모듈과 상기 차량의 구역 제어 모듈 사이를 상기 차량에 장착된 상기 파워 레일 어셈블리와 통신 가능하게 연결하도록 구성된다."/>
    <s v="1. A power rail assembly for a vehicle, the power rail assembly comprising: a tray configured for mounting the power rail assembly at a vehicle;a power connector accommodated by the tray, the power connector configured to electrically connect between a power source of the vehicle and an electrically operable component of the vehicle with the power rail assembly mounted at the vehicle; anda data connector accommodated by the tray, the data connector configured to communicatively connect between a master control module of the vehicle and a zonal control module of the vehicle with the power rail assembly mounted at the vehicle."/>
    <n v="20"/>
    <s v="18/754428"/>
    <s v="2024-06-26"/>
    <s v="2024"/>
    <s v="2026-0001498"/>
    <s v="2026-01-01"/>
    <s v=" "/>
    <s v=" "/>
    <s v="Karma Automotive LLC"/>
    <s v="James Leroy Jones, III | Atul Deshpande"/>
    <s v=" "/>
    <s v=" "/>
    <s v=" "/>
    <n v="0"/>
    <s v=" "/>
    <n v="0"/>
    <s v=" "/>
    <s v="US2026-0001498A1 | WOWO2026-006397A1"/>
    <n v="2"/>
    <s v="심사중"/>
    <s v=" "/>
    <s v="2024-06-26"/>
    <n v="2024"/>
    <s v="US"/>
    <s v="B60R-016/02"/>
    <s v="https://sd.wips.co.kr/wipslink/api/dwn_pdf_dsdirect.wips?skey=5426001001492"/>
    <s v=" "/>
    <s v="https://sd.wips.co.kr/wipslink/api/dusdshtm.wips?skey=5426001001492"/>
    <s v="108712997"/>
    <n v="1"/>
    <n v="5426001001492"/>
    <s v="본 발명은 차량용 전력 레일 어셈블리에 관한 것으로, 트레이에 전력 커넥터와 데이터 커넥터를 통합하여 차량 내 전력 및 데이터 분배를 효율화하고 와이어 하니스 복잡성을 줄여 ZCU 기반의 Zonal Architecture를 지원합니다."/>
    <s v="전력 분배"/>
    <s v="관련"/>
    <s v="O"/>
    <s v="OA"/>
  </r>
  <r>
    <s v="US"/>
    <s v="US"/>
    <s v="P"/>
    <s v="A1"/>
    <s v="분산 차량 제어 시스템을 위한 확장 가능한 I/O 제어기"/>
    <s v="SCALABLE I/O CONTROLLER FOR DISTRIBUTED VEHICLE CONTROL SYSTEM"/>
    <s v="차량용 전기 제어 시스템을 포함하는 것: 상기 차량의 대응하는 물리적 영역과 각각 연관되고, 각각 동일한 하드웨어 구성을 가지는 복수의 구역 제어기; 상기 복수의 존 제어기를 상호 연결하는 고속 디지털 통신 네트워크; 프로세서와 적어도 하나의 프로세서를 각각 포함하는 복수의 I/O 제어기, 또는 서브 구역 또는 에지 제어기: 센서 장치로부터 디지털 또는 아날로그 신호를 수신하도록 구성된 입력 회로, 또는 디지털 또는 아날로그 신호를 생성하여 출력 장치로 전송하도록 구성된 출력 회로. 복수의 I/O 제어기 각각은 동일한 인클로저 및 동일한 메인 회로 보드를 포함하는 공통화된 구성을 갖는다. 복수의 I/O 제어기들 중 상이한 I/O 제어기들은 적어도 하나의 I/O 제어기를 갖는다: 상이한 성능 특성들을 갖는 프로세서들, 또는 하드웨어 컴포넌트들의 상이한 배열들을 갖는 입력 회로 또는 출력 회로."/>
    <s v="An electrical control system for a vehicle includes: a plurality of zone controllers each associated with a corresponding physical region of the vehicle, and each having an identical hardware configuration; a high-speed digital communications network interconnecting the plurality of zone controllers; and a plurality of I/O controllers, or sub-zonal or edge controllers, each including a processor and at least one of: an input circuit configured to receive a digital or analog signal from a sensor device, or an output circuit configured to produce and transmit a digital or analog signal to an output device. The plurality of I/O controllers each have a commonized configuration, including an identical enclosure and an identical main circuit board. Different I/O controllers of the plurality of I/O controllers have at least one of: processors having different performance characteristics, or the input circuit or the output circuit having different arrangements of hardware components."/>
    <s v="1. 차량용 전기 제어 시스템: 상기 차량의 대응하는 물리적 영역과 각각 연관된 복수의 구역 제어기, 여기에서 각 구역 제어기는 상기 차량의 상기 대응하는 물리적 영역 내에 위치된 적어도 하나의 장치를 제어하도록 구성된다; 각각의 구역 제어기는 복수의 구역 제어기들 사이에서 공통적인 구성 및 차량의 대응하는 물리적 영역의 적어도 하나의 디바이스를 제어하기 위해 특화된 구성을 포함한다."/>
    <s v="1. An electrical control system for a vehicle, comprising: a plurality of zone controllers each associated with a corresponding physical region of the vehicle, wherein each zone controller is configured to control at least one device located within the corresponding physical region of the vehicle;wherein each zone controller comprises a configuration that is common among the plurality of zone controllers and a configuration that is specialized for controlling the at least one device of the corresponding physical region of the vehicle."/>
    <n v="20"/>
    <s v="19/261411"/>
    <s v="2025-07-07"/>
    <s v="2025"/>
    <s v="2026-0010498"/>
    <s v="2026-01-08"/>
    <s v=" "/>
    <s v=" "/>
    <s v="MAGNA CLOSURES INC."/>
    <s v="Peter Sercl | Kasper Pilested | Ramesh Sethuraj | Meetkumar Patel"/>
    <s v=" "/>
    <s v=" "/>
    <s v=" "/>
    <n v="0"/>
    <s v=" "/>
    <n v="0"/>
    <s v=" "/>
    <s v="CN121291296A | DE10-2025-126171A1 | US2026-0010498A1 | US63/668677"/>
    <n v="4"/>
    <s v="심사중"/>
    <s v=" "/>
    <s v="2024-07-08"/>
    <n v="2024"/>
    <s v="US"/>
    <s v="G06F-013/20"/>
    <s v="https://sd.wips.co.kr/wipslink/api/dwn_pdf_dsdirect.wips?skey=5426002003407"/>
    <s v=" "/>
    <s v="https://sd.wips.co.kr/wipslink/api/dusdshtm.wips?skey=5426002003407"/>
    <s v="109216868"/>
    <n v="1"/>
    <n v="5426002003407"/>
    <s v="본 특허는 공통 하드웨어 플랫폼 위에 지역별로 특화된 구성을 갖는 복수의 구역 제어기 및 I/O 제어기를 포함하는 차량용 전기 제어 시스템 아키텍처를 통해 확장성과 비용 효율성을 개선한다."/>
    <s v="제어 아키텍처"/>
    <s v="관련"/>
    <s v="O"/>
    <s v="OA"/>
  </r>
  <r>
    <s v="US"/>
    <s v="US"/>
    <s v="P"/>
    <s v="A1"/>
    <s v="차량용 모듈식 구역 제어기"/>
    <s v="Modular Zonal Controller for Vehicle"/>
    <s v="방법은 차량의 컴포넌트와 연관된 브리지 모듈로부터 식별 신호를 수신하는 단계를 포함한다. 상기 식별 신호를 수신하는 것에 응답하여, 상기 방법은 상기 구성 요소와 연관된 명령 목록 및 의존 목록을 검색하는 단계를 추가로 포함한다. 상기 의존성 리스트의 선택된 의존성을 검출하는 것에 응답하여, 상기 방법은 상기 선택된 의존성에 대응하는 상기 명령 리스트의 명령을 상기 브리지 모듈에 전송하는 단계를 추가로 포함한다. 브릿지 모듈에 의해 수신될 때 명령은 브릿지 모듈로 하여금 컴포넌트의 동작을 제어하게 한다."/>
    <s v="A method includes receiving an identification signal from a bridge module associated with a component of a vehicle. Responsive to receiving the identification signal, the method also includes retrieving a command list and a dependency list associated with the component. Responsive to detecting a selected dependency of the dependency list, the method also includes transmitting a command of the command list corresponding to the selected dependency to the bridge module. The command when received by the bridge module causes the bridge module to control an operation of the component."/>
    <s v="1. 데이터 처리 하드웨어 상에서 실행될 때 컴퓨터 구현 방법은 상기 데이터 처리 하드웨어로 하여금 상기 데이터 처리 하드웨어가 동작을 포함하는 동작을 수행하게 한다: 차량의 구성 요소와 연관된 브리지 모듈로부터 식별 신호를 수신하는 것; 상기 식별 신호를 수신하는 것에 응답하여, 상기 구성 요소와 연관된 명령 목록 및 의존 목록을 검색하는 것; 그리고 상기 의존성 목록의 선택된 의존성을 검출하는 것에 응답하여, 상기 선택된 의존성에 대응하는 상기 명령 목록의 명령을 상기 브릿지 모듈에 송신한다, 상기 브릿지 모듈에 의해 수신될 때 상기 명령은 상기 브릿지 모듈로 하여금 상기 컴포넌트의 동작을 제어하게 한다."/>
    <s v="1. A computer-implemented method when executed on data processing hardware causes the data processing hardware to perform operations comprising: receiving an identification signal from a bridge module associated with a component of a vehicle;responsive to receiving the identification signal, retrieving a command list and a dependency list associated with the component; andresponsive to detecting a selected dependency of the dependency list, transmitting a command of the command list corresponding to the selected dependency to the bridge module, the command when received by the bridge module causing the bridge module to control an operation of the component."/>
    <n v="20"/>
    <s v="18/795128"/>
    <s v="2024-08-05"/>
    <s v="2024"/>
    <s v="2026-0034999"/>
    <s v="2026-02-05"/>
    <s v=" "/>
    <s v=" "/>
    <s v="Karma Automotive LLC"/>
    <s v="Atul Deshpande | Nicholas Quinn | Ali Sherifi | Bin Liu"/>
    <s v=" "/>
    <s v=" "/>
    <s v=" "/>
    <n v="0"/>
    <s v=" "/>
    <n v="0"/>
    <s v=" "/>
    <s v="US2026-0034999A1"/>
    <n v="1"/>
    <s v="심사중"/>
    <s v=" "/>
    <s v="2024-08-05"/>
    <n v="2024"/>
    <s v="US"/>
    <s v="B60W-050/06"/>
    <s v="https://sd.wips.co.kr/wipslink/api/dwn_pdf_dsdirect.wips?skey=5426006001582"/>
    <s v=" "/>
    <s v="https://sd.wips.co.kr/wipslink/api/dusdshtm.wips?skey=5426006001582"/>
    <s v="111982418"/>
    <n v="1"/>
    <n v="5426006001582"/>
    <s v="본 특허는 원격 서버와 무선 통신을 통해 브리지 모듈과 펌웨어를 자동 식별하여 플러그 앤 플레이를 지원하는 모듈식 차량용 구역 제어기에 관한 기술로, 차량 플랫폼의 유연성 향상과 리소스 낭비 감소를 목표로 한다."/>
    <s v="제어 아키텍처"/>
    <s v="관련"/>
    <s v="O"/>
    <s v="OA"/>
  </r>
  <r>
    <s v="US"/>
    <s v="US"/>
    <s v="P"/>
    <s v="A1"/>
    <s v="차량용 통신 네트워크"/>
    <s v="COMMUNICATIONS NETWORK FOR A VEHICLE"/>
    <s v="차량용 통신 네트워크 구성: 중앙 처리 노드; 구역 노드; 상기 중앙 처리 노드를 상기 구역 노드에 연결하는 이더넷 네트워크; 상기 구역 노드에 연결된 에지 네트워크와 상기 구역 노드에 연결된 에지 네트워크, 상기 에지 네트워크는 시간 도메인 멀티플렉싱 (TDM)버스와 상기 TDM 버스에 연결된 복수의 에지 변환기를 포함한다, 상기 구역 노드는 상기 TDM 버스로부터 상기 이더넷 백본 네트워크로 수신된 트랜스듀서 데이터를 브리징하기 위한 네트워크 브리지를 포함한다, 네트워크 브리지를 포함하는: 네트워크 브릿지를 TDM 버스와 인터페이스하기 위한 인터페이스 회로; 이더넷 네트워크로부터 수신된 이더넷 프레임으로부터 상기 에지 네트워크에 의한 사용을 위한 클럭 신호를 복구하기 위한 클럭 복구 회로, 상기 TDM 버스의 TDM 사이클은 상기 복구된 클럭 신호에 동기화된다; 제 1 저 레이턴시 데이터 경로에 의해 상기 인터페이스 회로에 연결된 음향 데이터 수신기 회로, 여기에서 상기 음향 데이터 수신기 회로는 상기 이더넷 네트워크로부터 상기 인터페이스 회로로 상기 네트워크 브리지에서 수신된 이더넷 프레임에 포함된 음향 데이터를 전송하도록 구성된다; 제 2 저 레이턴시 데이터 경로에 의해 상기 인터페이스 회로에 연결된 음향 데이터 송신기 회로, 여기에서 상기 음향 데이터 송신기 회로는 상기 에지 네트워크로부터 상기 이더넷 네트워크로 상기 인터페이스 회로에서 수신된 음향 데이터를 포함하는 이더넷 프레임을 전송하도록 구성된다."/>
    <s v="A communications network for a vehicle comprising: a central processing node; a zonal node; an Ethernet network coupling the central processing node to the zonal node; and an edge network coupled to the zonal node, the edge network comprising a time domain multiplexing (TDM) bus and a plurality of edge transducers coupled to the TDM bus, wherein the zonal node comprises a network bridge for bridging transducer data received from the TDM bus to the Ethernet backbone network, wherein the network bridge comprises: interface circuitry for interfacing the network bridge with the TDM bus; clock recovery circuitry for recovering a clock signal for use by the edge network from an Ethernet frame received from the Ethernet network, wherein a TDM cycle of the TDM bus is synchronised to the recovered clock signal; acoustic data receiver circuitry coupled to the interface circuitry by a first low-latency data path, wherein the acoustic data receiver circuitry is configured to transmit acoustic data contained in Ethernet frames received at the network bridge from the Ethernet network to the interface circuitry; and acoustic data transmitter circuitry coupled to the interface circuitry by a second low-latency data path, wherein the acoustic data transmitter circuitry is configured to transmit Ethernet frames containing acoustic data received at the interface circuitry from the edge network to the Ethernet network."/>
    <s v="1. 차량용 통신 네트워크 구성: 중앙 처리 노드; 구역 노드; 상기 중앙 처리 노드를 상기 구역 노드에 연결하는 이더넷 네트워크; 그리고 상기 구역 노드에 연결된 에지 네트워크, 상기 에지 네트워크는 TDM (time domain multiplexing)버스 및 상기 TDM 버스에 연결된 복수의 에지 변환기를 포함한다, 상기 구역 노드는 상기 TDM 버스로부터 상기 이더넷 백본 네트워크로 수신된 트랜스듀서 데이터를 브리징하기 위한 네트워크 브리지를 포함한다, 네트워크 브리지를 포함하는: 네트워크 브릿지를 TDM 버스와 인터페이스하기 위한 인터페이스 회로; 이더넷 네트워크로부터 수신된 이더넷 프레임으로부터 상기 에지 네트워크에 의한 사용을 위한 클럭 신호를 복구하기 위한 클럭 복구 회로, 상기 TDM 버스의 TDM 사이클은 상기 복구된 클럭 신호에 동기화된다; 제 1 저 레이턴시 데이터 경로에 의해 상기 인터페이스 회로에 연결된 음향 데이터 수신기 회로, 여기에서 상기 음향 데이터 수신기 회로는 상기 이더넷 네트워크로부터 상기 인터페이스 회로로 상기 네트워크 브리지에서 수신된 이더넷 프레임에 포함된 음향 데이터를 전송하도록 구성된다; 그리고 제 2 저 레이턴시 데이터 경로에 의해 상기 인터페이스 회로에 연결된 음향 데이터 송신기 회로, 여기에서 상기 음향 데이터 송신기 회로는 상기 에지 네트워크로부터 상기 이더넷 네트워크로 상기 인터페이스 회로에서 수신된 음향 데이터를 포함하는 이더넷 프레임을 송신하도록 구성된다."/>
    <s v="1. A communications network for a vehicle comprising: a central processing node;a zonal node;an Ethernet network coupling the central processing node to the zonal node; andan edge network coupled to the zonal node, the edge network comprising a time domain multiplexing (TDM) bus and a plurality of edge transducers coupled to the TDM bus,wherein the zonal node comprises a network bridge for bridging transducer data received from the TDM bus to the Ethernet backbone network,wherein the network bridge comprises: interface circuitry for interfacing the network bridge with the TDM bus;clock recovery circuitry for recovering a clock signal for use by the edge network from an Ethernet frame received from the Ethernet network, wherein a TDM cycle of the TDM bus is synchronised to the recovered clock signal;acoustic data receiver circuitry coupled to the interface circuitry by a first low-latency data path, wherein the acoustic data receiver circuitry is configured to transmit acoustic data contained in Ethernet frames received at the network bridge from the Ethernet network to the interface circuitry; andacoustic data transmitter circuitry coupled to the interface circuitry by a second low-latency data path, wherein the acoustic data transmitter circuitry is configured to transmit Ethernet frames containing acoustic data received at the interface circuitry from the edge network to the Ethernet network."/>
    <n v="22"/>
    <s v="19/304024"/>
    <s v="2025-08-19"/>
    <s v="2025"/>
    <s v="2026-0067130"/>
    <s v="2026-03-05"/>
    <s v=" "/>
    <s v=" "/>
    <s v="Cirrus Logic International (UK) Ltd."/>
    <s v="Michael CHANDLER-PAGE"/>
    <s v=" "/>
    <s v=" "/>
    <s v=" "/>
    <n v="0"/>
    <s v=" "/>
    <n v="0"/>
    <s v=" "/>
    <s v="US2026-0067130A1 | US63/687416 | WOWO2026-047318A1"/>
    <n v="3"/>
    <s v="심사중"/>
    <s v=" "/>
    <s v="2024-08-27"/>
    <n v="2024"/>
    <s v="US"/>
    <s v="H04L-012/46"/>
    <s v="https://sd.wips.co.kr/wipslink/api/dwn_pdf_dsdirect.wips?skey=5426010006973"/>
    <s v=" "/>
    <s v="https://sd.wips.co.kr/wipslink/api/dusdshtm.wips?skey=5426010006973"/>
    <s v="113199551"/>
    <n v="1"/>
    <n v="5426010006973"/>
    <s v="본 발명은 차량 내 구역 노드(Zonal node)에 통합된 네트워크 브리지를 통해 TDM(Time Domain Multiplexing) 버스 기반의 엣지 네트워크로부터 수신된 트랜스듀서 데이터(특히 음향 데이터)를 이더넷 백본 네트워크로 브리징하며, 이더넷 프레임으로부터 클럭 신호를 복구하여 TDM 버스 사이클을 동기화하고 저지연 데이터 경로를 활용하는 통신 네트워크를 제공한다."/>
    <s v="Mixed Network / Gateway 고도화"/>
    <s v="관련"/>
    <s v="M"/>
    <s v="MG"/>
  </r>
  <r>
    <s v="US"/>
    <s v="US"/>
    <s v="P"/>
    <s v="A1"/>
    <s v="자동 시스템에서 임베디드 AI 컴퓨팅을 가진 분산 서브시스템"/>
    <s v="Distributed Subsystems with Embedded AI Compute in an Automotive System"/>
    <s v="자동차 시스템에서 임베디드 인공 지능 (AI)컴퓨팅을 가진 분산 서브시스템과 관련된 시스템과 방법이 여기에 개시된다. 개시된 자동차 컴퓨팅 아키텍처는 네트워크, 상기 네트워크를 사용하여 동작 통신하는 복수의 네트워크 서브 시스템을 포함한다, 상기 복수의 네트워킹된 서브 시스템과 1 대 1 대응 관계에 있는 AI 가속기 세트. AI 가속기들의 세트는 네트워크를 사용하지 않고 그들 각각의 네트워킹된 서브시스템들에 대한 AI 계산들을 수행할 수 있다, 대기 시간을 줄이는 것. 분산 AI 가속기들의 세트는 각각 그들의 서브시스템들의 특정 워크로드들에 대해 최적화될 수 있다. 분산 AI 가속기를 사용하여 각 작업은 특정 요구에 최적화된 하드웨어로 처리할 수 있어 효율성이 높아진다, 더 낮은 대기 시간, 및 더 나은 전력 관리. 더욱이, 분산 AI 가속기는 더 큰 확장성, 중복성 및 내결함성을 제공할 수 있어, 다양한 워크로드에 걸쳐 더 나은 성능을 가능하게 한다."/>
    <s v="Systems and methods related to distributed subsystems with embedded artificial intelligence (AI) compute in automotive systems are disclosed herein. A disclosed automotive computing architecture includes a network, a plurality of networked subsystems in operative communication using the network, and a set of AI accelerators in a one-to-one correspondence with the plurality of networked subsystems. The set of AI accelerators may conduct AI computations for their respective networked subsystems without using the network, reducing latency. The set of distributed AI accelerators may each be optimized for the specific workloads of their subsystems. By using distributed AI accelerators, each task can be handled by hardware optimized for its specific needs, resulting in higher efficiency, lower latency, and better power management. Furthermore, the distributed AI accelerators can provide greater scalability, redundancy, and fault tolerance, enabling better performance across diverse workloads."/>
    <s v="1. 자동차 컴퓨팅 아키텍처 포함: 네트워크; 상기 네트워크를 사용하여 동작 통신하는 복수의 네트워크 서브 시스템; 그리고 상기 복수의 네트워크 서브 시스템과의 일대일 대응에서 인공 지능 가속기 세트; 인공 지능 가속기들의 세트는 네트워크를 사용하지 않고 그들 각각의 네트워킹된 서브시스템들에 대한 인공 지능 계산들을 수행한다."/>
    <s v="1. An automotive computing architecture comprising: a network;a plurality of networked subsystems in operative communication using the network; anda set of artificial intelligence accelerators in a one-to-one correspondence with the plurality of networked subsystems;wherein the set of artificial intelligence accelerators conduct artificial intelligence computations for their respective networked subsystems without using the network."/>
    <n v="20"/>
    <s v="19/283941"/>
    <s v="2025-07-29"/>
    <s v="2025"/>
    <s v="2026-0077772"/>
    <s v="2026-03-19"/>
    <s v=" "/>
    <s v=" "/>
    <s v="Tenstorrent USA, Inc."/>
    <s v="Luke Yen | Thaddeus Fortenberry"/>
    <s v=" "/>
    <s v=" "/>
    <s v=" "/>
    <n v="0"/>
    <s v=" "/>
    <n v="0"/>
    <s v=" "/>
    <s v="US2026-0077772A1 | US63/694866 | WOWO2026-060078A1"/>
    <n v="3"/>
    <s v="심사중"/>
    <s v=" "/>
    <s v="2024-09-15"/>
    <n v="2024"/>
    <s v="US"/>
    <s v="B60W-010/10"/>
    <s v="https://sd.wips.co.kr/wipslink/api/dwn_pdf_dsdirect.wips?skey=5426012001499"/>
    <s v=" "/>
    <s v="https://sd.wips.co.kr/wipslink/api/dusdshtm.wips?skey=5426012001499"/>
    <s v="113613040"/>
    <n v="1"/>
    <n v="5426012001499"/>
    <s v="본 발명은 차량의 각 존(Zone) 내에 분산된 AI 가속기를 배치하여 중앙 네트워크를 사용하지 않고도 로컬 센서 데이터를 처리하고 액추에이터를 제어함으로써, Zonal E/E 아키텍처에서 AI 컴퓨팅의 효율성과 응답성을 향상시키는 자동차 컴퓨팅 아키텍처를 제공한다."/>
    <s v="Zonal AI 컴퓨팅 아키텍처"/>
    <s v="관련"/>
    <s v="J"/>
    <s v="JB"/>
  </r>
  <r>
    <s v="US"/>
    <s v="US"/>
    <s v="P"/>
    <s v="A1"/>
    <s v="제어 장치와 제어 방법"/>
    <s v="CONTROL APPARATUS AND CONTROL METHOD"/>
    <s v="제어 장치는 복수의 파티션으로 논리적으로 분할된 차량 시스템에 제공된다. 제어 장치가 포함된: 정적 정책에 기초하여, 복수의 파티션 중 두 파티션(64)사이의 통신 액세스를 제어하는 시맨틱 커널(SK); 동적 정책에 기초하여 상기 두 개의 파티션 간의 통신 액세스를 제어하는 정책 결정 포인트 (PDP), 상기 PDP의 제어 결과에 기초하여 상기 두 개의 파티션 간의 통신 액세스를 제어하는 정책 시행 포인트 (PEP). 소정의 조건이 만족되면, PEP는 SK가 정적 정책의 일부 대신에 동적 정책을 사용하도록 강요한다."/>
    <s v="A control apparatus is provided in a vehicle system logically divided into a plurality of partitions. The control apparatus includes: a semantic kernel (SK) that controls, based on a static policy, communication access between two partitions 64 among a plurality of partitions; a policy decision point (PDP) that controls the communication access between the two partitions based on a dynamic policy, and a policy enforcement point (PEP) that controls the communication access between the two partitions based on the control result of the PDP. When a predetermined condition is satisfied, the PEP forces the SK to use the dynamic policy instead of a part of the static policy."/>
    <s v="1. 복수의 영역으로 논리적으로 분할된 차량 시스템에 제공된 제어 장치, 상기 제어 장치는 상기 제어 장치를 포함한다: 정적 정책에 기초하여, 상기 복수의 영역 중 두 영역 간의 통신 액세스를 제어하는 제 1 액세스 제어기; 동적 정책에 기초하여 상기 두 개의 영역 간의 통신 액세스를 제어하는 결정기; 그리고 상기 결정기의 제어 결과에 기초하여 상기 두 개의 영역 간의 상기 통신 액세스를 제어하는 제 2 액세스 제어기, 미리 결정된 조건이 만족되면, 제2 액세스 제어기는 정적 정책의 일부를 대체함으로써 제1 액세스 제어기가 동적 정책을 사용하도록 강제한다."/>
    <s v="1. A control apparatus provided in a vehicle system logically divided into a plurality of areas, the control apparatus comprising: a first access controller that controls, based on a static policy, communication access between two areas among the plurality of areas;a determiner that controls the communication access between the two areas based on a dynamic policy; anda second access controller that controls the communication access between the two areas based on a control result of the determiner,wherein when a predetermined condition is satisfied, the second access controller forces the first access controller to use the dynamic policy by replacing a part of the static policy."/>
    <n v="20"/>
    <s v="19/297291"/>
    <s v="2025-08-12"/>
    <s v="2025"/>
    <s v="2026-0089161"/>
    <s v="2026-03-26"/>
    <s v=" "/>
    <s v=" "/>
    <s v="PANASONIC AUTOMOTIVE SYSTEMS COMPANY OF AMERICA"/>
    <s v="Jun ANZAI | Takumaru NAGAI | Akihito TAKEUCHI | Yuishi TORISAKI | Ryo HIRANO"/>
    <s v="2024-165014"/>
    <s v="JP"/>
    <s v="2024-09-24"/>
    <n v="0"/>
    <s v=" "/>
    <n v="0"/>
    <s v=" "/>
    <s v="DE10-2025-131856A1 | JP2026-057826A | US2026-0089161A1"/>
    <n v="3"/>
    <s v="심사중"/>
    <s v=" "/>
    <s v="2024-09-24"/>
    <n v="2024"/>
    <s v="JP"/>
    <s v="H04L-009/40"/>
    <s v="https://sd.wips.co.kr/wipslink/api/dwn_pdf_dsdirect.wips?skey=5426013006109"/>
    <s v=" "/>
    <s v="https://sd.wips.co.kr/wipslink/api/dusdshtm.wips?skey=5426013006109"/>
    <s v="113896166"/>
    <n v="1"/>
    <n v="5426013006109"/>
    <s v="본 특허는 복수 영역으로 논리적으로 분할된 차량 시스템에서, 정적 및 동적 정책 기반의 통신 액세스 제어, 요청 주체 인증, 차량 상태 및 공격 감지에 따른 정책 변경을 통해 보안과 실시간 성능을 보장하는 제어 장치 및 방법을 제공한다."/>
    <s v="통신 보안 및 액세스 제어"/>
    <s v="관련"/>
    <s v="J"/>
    <s v="JA"/>
  </r>
  <r>
    <s v="CN"/>
    <s v="CN"/>
    <s v="P"/>
    <s v="A"/>
    <s v="네트워크"/>
    <s v="Network"/>
    <s v="본 발명은 복수의 계층(72, 74, 76)을 갖는 네트워크에 관한 것으로, 각 계층(72, 74, 76)은 적어도 하나의 정보 노드를 가지며, 여기서 아래의 제 k+1 계층(72, 74, 76)의 일정한 수의 정보 노드는 제 k+1 계층 위쪽에 배치된 제 k 계층(72, 74, 76)에 할당된다 하나의 정보 노드가 그리고 상기 정보 노드와 연결되고, 여기서, 아래의 제k+1층(72, 74, 76)의 정보 노드는 제k+1층 위쪽에 배치된 제k층(72, 74, 76)의 정보 노드를 통지하도록 구성된다: k+1 계층 (72, 74, 76)의 정보 노드는 어떤 정보 (501, 502, 503, 504, 505, 506, 507, 508, 509, 510, 511, 512, 513, 514, 515, 516, 517, 518, 519, 520)를 필요로 한다 그리고, k+1 계층 (72, 74, 76)의 정보 노드는 어떤 정보 (501, 502, 503, 504, 505, 506, 507, 508, 509, 510, 511, 512, 513, 514, 515, 516, 517, 518, 519, 520)를 제공한다 。"/>
    <s v="The invention relates to a network having a plurality of levels (72, 74, 76), wherein each level (72, 74, 76) has at least one information node, wherein a number of information nodes in a lower k+1th level (72, 74, 76) are associated with an information node in a kth level (72, 74, 76) arranged above this and are connected to this one information node, wherein an information node in the lower k+1th level (72, 74, 76) is designed to signal to the information node in the kth level (72, 74, 76) arranged above the k+1th level: what information the information node in the k+1th level (72, 74, 76) requires(501, 502, 503, 504, 505, 506, 507, 508, 509, 510, 511, 512, 513, 514, 515, 516, 517, 518, 519, 520), and what information the information node in the k+1th level (72, 74, 76) provides(501, 502, 503, 504, 505, 506, 507, 508, 509, 510, 511, 512, 513, 514, 515, 516, 517, 518, 519, 520)."/>
    <s v="1. 하나는 여러 개의 층(72, 72)을 가지고 있습니다 74 76) 네트워크, 각 계층 (72, 74 76) 적어도 하나의 정보 노드를 포함하며, 여기서 아래의 k+1 층면(72, 72) 74 76) 특정 수의 정보 노드는 k+1 계층 위에 배치된 k번째 계층 (72, 72)에 할당된다 74 76) 정보 노드는 다음 k+1 계층 (72, 72)과 연결된 정보 노드와 연결된다 74 76) 정보 노드는 제k+1 층 위에 배치된 제k 층(72, 72)을 통지하도록 구성된다 74 76) 정보 노드: k+1 계층 (72, 74 76) 정보 노드에 필요한 정보 (501, 502, 503, 504, 505, 506, 507, 508, 509, 510, 511, 512, 513 514 515 516 517 518 519 520) 그리고 k+1 레이어 (72, 74 76) 정보 노드가 제공하는 정보 (501, 502, 503, 504, 505, 506, 507, 508, 509, 510, 511, 512, 513 514 515 516 517 518 519 520) 。"/>
    <s v="1. one kind has many levels (72, 74, 76) network, wherein each aspect (72, 74, 76) has at least one information node, wherein following k+1 aspect (72, 74, the information node of some 76) is assigned to the k aspect (72 that is arranged in k+1 aspect top, 74, 76) a information node and being connected with this information node, the k+1 aspect (72 below wherein, 74, 76) information node is configured to notify the k aspect (72 that is arranged in this k+1 aspect top, 74, 76) information node: k+1 aspect (72, 74, 76) this information node needs which information (501, 502, 503, 504, 505, 506, 507, 508, 509, 510, 511, 512, 513, 514, 515, 516, 517, 518, 519, 520) and k+1 aspect (72, 74, 76) this information node provides which information (501, 502, 503, 504, 505, 506, 507, 508, 509, 510, 511, 512, 513, 514, 515, 516, 517, 518, 519, 520)."/>
    <n v="10"/>
    <s v="2011-80050258"/>
    <s v="2011-09-28"/>
    <s v="2011"/>
    <s v="103155494"/>
    <s v="2013-06-12"/>
    <s v=" "/>
    <s v=" "/>
    <s v="Robert Bosch"/>
    <s v="Blaschke Volker | Schirmer Juergen | Lothspeich Timo | Lorenz Tobias | Schroff Clemens"/>
    <s v="10-2010-042601"/>
    <s v="DE"/>
    <s v="2010-10-19"/>
    <n v="0"/>
    <s v=" "/>
    <n v="0"/>
    <s v=" "/>
    <s v="CN103155494A | DE10-2010-042601A1 | FR2966311B1 | IN02494/DELNP/2013 | JP5615982B2 | US9571355B2 | WOWO2012-052270A2"/>
    <n v="7"/>
    <s v="거절"/>
    <s v=" "/>
    <s v="2010-10-19"/>
    <n v="2010"/>
    <s v="DE"/>
    <s v=" "/>
    <s v="https://sd.wips.co.kr/wipslink/api/dwn_pdf_dsdirect.wips?skey=6513460012970"/>
    <s v=" "/>
    <s v="https://sd.wips.co.kr/wipslink/api/dcndshtm.wips?skey=6513460012970"/>
    <s v="20660060"/>
    <n v="1"/>
    <n v="6513460012970"/>
    <s v="본 특허는 정보 노드와 서브 네트워크 분할을 통해 차량 내 IP 기반 네트워크에서 메시지 전송 효율성을 높이고 유효 데이터 대 메타데이터 비율을 향상시키는 다계층 네트워크 구조 및 방법을 제안한다."/>
    <s v="Mixed Network / Gateway 고도화"/>
    <s v="관련"/>
    <s v="M"/>
    <s v="MA"/>
  </r>
  <r>
    <s v="CN"/>
    <s v="CN"/>
    <s v="P"/>
    <s v="C"/>
    <s v="세션 초기화 프로토콜에 기초한 보안 멀티캐스트 방법"/>
    <s v="Safety multicast method based on protocol of conversation initialization"/>
    <s v="세션 초기화 프로토콜에 기초한 보안 멀티캐스트 방법은 세션 초기화 프로토콜을 사용하여 보안 멀티캐스트 서비스를 구현하는 첫 번째 제안이다. 이 방법은 멀티캐스트 소스 액세스 제어, 멀티캐스트 수신자 액세스 제어, 그룹 키 관리, 멀티캐스트 소스 식별 및 트래픽 통계 및 과금 능력을 포함하는 멀티캐스트 보안을 해결하기 위한 완전한 방안을 제안한다. 이 방법은 네트워크에서 라우터를 선택하여 멀티캐스트 데이터를 암호화하여 트래픽에 대한 액세스 제어 및 보안 통신을 보장한다; 는 2단계 멀티캐스트 소스 인증 방법을 사용합니다; IGMP/MLD 어댑터 레이어는 이 방법을 배포할 때 전통적인 멀티캐스트 라우팅 시스템의 작동 방식을 변경할 필요가 없습니다; 는 지역 멀티캐스트 제어 서버 클러스터, 지역 물리 분할 및 지역 논리 분할의 세 가지 확장 기술을 제공하며, 그 확장성은 대규모 네트워크 환경, 많은 사용자가 동시에 사용하는 요구에 적용할 수 있다. 이 방법은 코어 네트워크 에지 및 사용자 액세스 네트워크 내에서 멀티캐스트 보안 제어를 수행하며, 코어 네트워크는 변경될 필요가 없다."/>
    <s v="The safe multicast method is a first method of using the protocol of conversation initialization to implement operation of safe multicast. The method presents a set of scheme for solving issue of safemulticast including access control of multicast source, access control for receiver, management of group key, authentication of multicast source, service statistics, and charging capability. The method includes procedures: using route in network to encrypt data of multicast to guarantee access control of service, and safe comm.; method for authenticating multicast source in two stages is adopted;when IGMP/MLD adapter layer implements the method, working mode of traditional multicast route system does not need to be changed; three expansion techniques including cluster of regional multicast control server, regional physical and logical segmentations. The expansibility is suitable to large-scale network environment, and concurrent use. The invention does not change core network."/>
    <s v="1. 멀티캐스트 소스 및 수신자 액세스 제어 및 그룹 키 관리, 인터넷 그룹 관리 프로토콜/멀티캐스트 수신자 발견 프로토콜 어댑터 사용, 지역 멀티캐스트 제어 서버 배치의 세 부분으로 구성되는 것을 특징으로 하는 세션 초기화 프로토콜 기반의 보안 멀티캐스트 방법, 그 중: 멀티캐스트 소스 및 수신자 액세스 제어 및 그룹 키 관리는, 세션 초기화 프로토콜을 사용하여 세션을 구축하여 사용자 인증을 지원하고, 세션을 구축하는 과정에서 암호화/복호화 매체의 그룹 키 및 소스 인증과 같은 파라미터 정보를 교환할 수 있다; 인터넷 그룹 관리 프로토콜/멀티캐스트 수신자 발견 프로토콜 어댑터가 어댑터 계층을 제공하고, 라우터 상의 멀티캐스트 라우팅 시스템에 그의 역할에 의존하는 인터넷 그룹 관리 프로토콜/멀티캐스트 수신자 발견 프로토콜 메시지를 제공한다; 대규모 네트워크에서 관리 요구를 충족시키기 위해 영역 멀티캐스트 제어 서버 배치; 상기 지역 멀티캐스트 제어 서버 배치 방법은 다음과 같다: 대규모 네트워크의 경우 MSSIP는 다음과 같은 세 가지 시스템 확장 방법을 제공합니다: 1) 지역 멀티캐스트 제어 서버 클러스터: SIP 프록시 서버를 사용하면 다중 멀티캐스트 제어 서버로 구성된 클러스터를 만들 수 있으며,假设区域university.edu.cn有一个处理进入邀请的代理服务器는 수신자가 &quot;J SIP:mcs@university.edu.cn&quot; 주소를 시도할 때 &quot; university.edu.cn&quot; 영역의 프록시 서버에 먼저 도달합니다; 이 서버는 수신자의 사용자 에이전트 시도 주소 &quot; SIP:mcs@university.edu.cn&quot; 를 신속하게 대표한다; 클러스터의 경우 영역에는 두 개의 멀티캐스트 제어 서버, 즉 멀티캐스트 제어 서버-1과 멀티캐스트 제어 서버-2로 구성된 클러스터가 있으며, 프록시 서버는 먼저 멀티캐스트 제어 서버-1과 연결을 시도합니다.예를 들어 멀티캐스트 제어 서버-1은 요청된 그룹의 사전 구성 최대 수에 도달했습니다, 멀티캐스트 제어 서버-1은 응답으로 &quot;죄송합니다.서비스가 꽉 차 있습니다.&quot;; 가 이 응답을 받은 후, 에이전트는 멀티캐스트 제어 서버-2와 연락을 계속하려고 시도했으며, 멀티캐스트 제어 서버-2는 마침 시간이 있습니다.그것은 &quot;좋아요, 나는 시간이 있어요&quot;라는 응답으로, 최종 수신자의 요청은 멀티캐스트 제어 서버-2가 처리합니다; 는 요청이 도착했을 때 프록시 서버가 멀티캐스트 제어 서버에 연락하는 순서를 변경함으로써 각 멀티캐스트 제어 서버 사이에서 부하 균형을 맞출 수 있다; 2) 지역 물리적 분할: 지역이 과도하게 팽창하고 멀티캐스트 제어 서버를 추가해도 문제를 해결할 수 없을 때 지역은 분할될 수 있습니다; 에 설명된 물리적 분할은 세포 분열과 같습니다.하나의 큰 영역은 두 개의 작은 영역으로 분할됩니다.각 작은 영역은 자체 독립 멀티캐스트 제어 서버가 있으며 각 영역 내의 그룹 멤버 변경을 개별적으로 처리하고 영역에 독립된 그룹 키가 있습니다; 지역 물리적 분할은 사용자에게 불투명하며 물리적 분할이 발생하면 사용자가 컴퓨터를 재구성해야 할 수 있습니다; 3) 지역 논리 분할: 그룹 요청을 가입하여 멀티캐스트 제어 서버에 도달하면, 멀티캐스트 제어 서버는 그룹의 모든 멤버가 그룹의 현재 규모를 알고, 그룹 규모가 하나의 구성의 임계값에 도달하면 분할이 동적으로 발생한다: 멀티캐스트 제어 서버는 구성하려는 멀티캐스트 주소 풀에서 미사용 로컬 그룹 주소를 선택하고 매핑 관계를 설정합니다; 멀티캐스트 제어 서버는 멀티캐스트 서비스를 요청하는 수신자에게 서비스 불가 코드(503)메시지를 전송하고, 메시지 바디에 그룹 매핑 지시 및 사이트 로컬 그룹 주소를 포함하고, 수신자가 다시 로컬 그룹 주소로 가입 요청을 개시하도록 요구한다, 동시에 멀티캐스트 제어 서버는 코어 네트워크 경계에서 보안 멀티캐스트 라우터가 원본 그룹의 데이터를 매핑 그룹에 복사하고 각 그룹의 그룹 키로 암호화하도록 지시합니다; 논리적 분할 동작은 사용자에게 투명하다."/>
    <s v="1. the safe multicasting method of a dialogue-based initializtion protocol, it is characterized in that this method finds that by multicast source and recipient'ss access control and group key management, Internet Group Management Protocol/multicast recipient protocol adaptor uses, regional multicast Control Server is disposed three parts and constituted, wherein: multicast source and recipient'ss access control and group key management, use conversation initialized protocol to set up session and support subscriber authentication, and can be in setting up the process of session parameter informations such as the group key of exchange encrypt/decrypt media and source authentication; Internet Group Management Protocol/multicast recipient finds that protocol adaptor provides an adaptation layer, finds protocol massages for the multicast route system on the router provides the Internet Group Management Protocol/multicast recipient of its work of relying; Zone multicast Control Server is disposed, in order to adapt to the regulatory requirement in the large scale network; Described regional multicast Control Server dispositions method is: at large scale network, MSSIP provides three kinds of system extension methods, and is as follows respectively: 1) regional multicast Control Server cluster: use sip proxy server can create the cluster of forming by a plurality of multicast Control Servers, suppose that regional university.edu.cn has a processing to enter the acting server of invitation, when the recipient attempts address &quot; SIP:mcs@university.edu.cn &quot;, it will at first arrive the acting server in &quot; university.edu.cn &quot; zone; On behalf of recipient'ss user agent, this server will rapidly attempt address &quot; SIP:mcs@university.edu.cn &quot;; Under the situation of cluster, the zone is the cluster that multicast Control Server-1 and multicast Control Server-2 are formed by one by two multicast Control Servers, acting server is at first attempted getting in touch with multicast Control Server-1, as having reached the pre-configured maximum quantity of institute'ss request group on the multicast Control Server-1, multicast Control Server-1 will be with &quot; sorry, as to serve full &quot; as answering; After receiving this answer, the agency continues to attempt getting in touch with multicast Control Server-2, and multicast Control Server-2 is just in time had time, and as replying, final recipient'ss request is responsible for processing by multicast Control Server-2 with &quot; good, I am free &quot; for it; By changing the order of acting on behalf of server contact multicast Control Server when request arrives, can between each multicast Control Server, carry out load balancing; 2) regional physical segmentation:, in the time of can not dealing with problems by increasing the multicast Control Server, can cut apart to the zone when regional excessive expansion; Described physical segmentation is just as cell division, and a big regional split is two little zones, and there is oneself independently multicast Control Server each zonule, and the individual processing interior group membership in zone separately changes, and there is independently group key in the zone; The zone physical segmentation is opaque to the user, and when physical segmentation took place, the user may need to reshuffle their computer; 3) regional logical division: when the request of adding group arrives the multicast Control Server, all members of multicast Control Server tracking group know the current scale of group, reach the threshold value of a configuration when the group scale, cut apart dynamically and take place: the multicast Control Server is chosen a untapped partial groups address from the multicast address pond of desire configuration, and sets up mapping relations; The multicast Control Server sends unavailable code 503 message of service to the recipient of request multicast services, in message body, comprise a group mapping indication and website partial groups address, require the recipient to initiate to join request to the partial groups address again, the multicast Control Server indicates the safe multicasting router of core net boundary that the data of original set are duplicated portion to the mapping group simultaneously, and respectively with the group key encryption of group separately; The logical division operation is transparent to the user."/>
    <n v="3"/>
    <s v="2006-10085558"/>
    <s v="2006-06-23"/>
    <s v="2006"/>
    <s v="001874224"/>
    <s v="2006-12-06"/>
    <s v="100596068"/>
    <s v="2010-03-24"/>
    <s v="UNIV SOUTHEAST"/>
    <s v="Cao Zheng | Wang Jian"/>
    <s v=" "/>
    <s v=" "/>
    <s v=" "/>
    <n v="4"/>
    <s v="CN100479452C | CN001190079C | CN100420192C | WOWO2004-068818A1"/>
    <n v="5"/>
    <s v="CN108923946B | CN110169104B | CN108574935B | US11432140B2 | US10779163B2"/>
    <s v="CN100596068C"/>
    <n v="1"/>
    <s v="소멸(연차료불납)"/>
    <s v="Southeast University"/>
    <s v="2006-06-23"/>
    <n v="2006"/>
    <s v="CN"/>
    <s v=" "/>
    <s v="https://sd.wips.co.kr/wipslink/api/dwn_pdf_dsdirect.wips?skey=6710010001683"/>
    <s v=" "/>
    <s v="https://sd.wips.co.kr/wipslink/api/dcndshtm.wips?skey=6710010001683"/>
    <s v="30917651"/>
    <n v="1"/>
    <n v="6710010001683"/>
    <s v="본 발명은 대규모 네트워크 환경에서 안전한 IP 멀티캐스팅을 구현하기 위해 멀티캐스트 소스 및 수신자 접근 제어, 그룹 키 관리, 그리고 영역별 멀티캐스트 제어 서버 아키텍처(클러스터링, 물리적/논리적 분할)를 활용하여 네트워크 확장성과 보안성을 향상시키는 방법에 관한 것이다."/>
    <s v="Zonal 네트워크 보안 및 아키텍처"/>
    <s v="관련"/>
    <s v="M"/>
    <s v="MH"/>
  </r>
  <r>
    <s v="DE"/>
    <s v="DE"/>
    <s v="P"/>
    <s v="B4"/>
    <s v=" "/>
    <s v="VEHICLE CONTROL SYSTEM"/>
    <s v=" "/>
    <s v="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each having a plurality of in-vehicle devices in the one domain control and scattered in the divided areas are placed, and (ii) a domain controller (10, 20, 30, 40, 50) that monitors control by the device controllers in the one domain as a whole, wherein the domain controller (10, 20, 30, 40, 50) includes in the one domain (i) a plurality of local domain controllers (12, 13, 22, 23, 32, 33, 42, 43, 52, 53) which control the device controllers in the one domain and, together with the device controllers in the one domain, respectively placed in divided areas; and (ii) a main domain control unit (11, 21, 31, 41, 51) that sets a range control target value for an area that is any one of the divided areas and supplies the area control target value to a local domain controller among the local domain controllers in the one domain a local domain controller is placed in the one area, thereby causing the one local domain controller to providing, based on the range control setpoint, a control arrangement to the device controller controlled by the local domain controller, the domain controller (10, 20, 30, 40, 50) in the one domain being characterized in that the local domain controller includes an event detection section (S110), a memory module (12a, 13a, 22a, 23a, 32a, 33a, 42a, 43a, 52a, 53a), and a control request section (S140) the event determination section determines an occurrence of a predetermined event, the memory module stores information about a cooperative in-vehicle device belonging to a different domain other than the one domain and requiring control over the predetermined event; the control request section issues a request to a local domain controller of a different domain to perform a control corresponding to the predetermined event when the event determination section detects the occurrence of the predetermined event, the domain domain local control unit is placed in the one domain and the different domain belongs, to which the cooperative in-vehicle device stored in the memory module belongs, in which: the different domain local domain controller receives the request from the control request section; and when the different domain local domain controller controls the cooperative in-vehicle device by a different domain facility control unit controlled by the different domain local domain controller, the different domain local domain controller provides a control arrangement to the different domain facility controller; to control the cooperative in-vehicle device preferred to a controller based on a range control target value from a main control unit of a different domain belonging to the different domain based on the request."/>
    <s v=" "/>
    <s v="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each having a plurality of in-vehicle devices in the one domain control and scattered in the divided areas are placed, and (ii) a domain controller (10, 20, 30, 40, 50) that monitors control by the device controllers in the one domain as a whole, wherein the domain controller (10, 20, 30, 40, 50) includes in the one domain (i) a plurality of local domain controllers (12, 13, 22, 23, 32, 33, 42, 43, 52, 53) which control the device controllers in the one domain and, together with the device controllers in the one domain, respectively placed in divided areas; and (ii) a main domain control unit (11, 21, 31, 41, 51) that sets a range control target value for an area that is any one of the divided areas and supplies the area control target value to a local domain controller among the local domain controllers in the one domain a local domain controller is placed in the one area, thereby causing the one local domain controller to providing, based on the range control setpoint, a control arrangement to the device controller controlled by the local domain controller, wherein the domain controller (10, 20, 30, 40, 50) is in the one domain characterized is that the local domain controller includes an event detection section (S110), a memory module (12a, 13a, 22a, 23a, 32a, 33a, 42a, 43a, 52a, 53a), and a control request section (S140) the event determination section determines an occurrence of a predetermined event, the memory module stores information about a cooperative in-vehicle device belonging to a different domain other than the one domain and requiring control over the predetermined event; the control request section issues a request to a local domain controller of a different domain to perform a control corresponding to the predetermined event when the event determination section detects the occurrence of the predetermined event, the domain domain local control unit is placed in the one domain and the different domain belongs, to which the cooperative in-vehicle device stored in the memory module belongs, in which: the different domain local domain controller receives the request from the control request section; and when the different domain local domain controller controls the cooperative in-vehicle device by a different domain facility control unit controlled by the different domain local domain controller, the different domain local domain controller provides a control arrangement to the different domain facility controller; to control the cooperative in-vehicle device preferred to a controller based on a range control target value from a main control unit of a different domain belonging to the different domain based on the request."/>
    <n v="7"/>
    <s v="10-2017-204341"/>
    <s v="2017-03-15"/>
    <s v="2017"/>
    <s v=" "/>
    <s v="2017-09-28"/>
    <s v="10-2017-204341"/>
    <s v="2019-12-05"/>
    <s v="DENSO CORP"/>
    <s v="Toshihiko, Takeda"/>
    <s v="2016-060291 | 2017-030202"/>
    <s v="JP | JP"/>
    <s v="2016-03-24 | 2017-02-21"/>
    <n v="6"/>
    <s v="DE10-2016-207831B4 | DE10-2016-205159B4 | DE10-2010-003684A1 | DE10162853C1 | EP1424103B1 | JP5262936B2"/>
    <n v="4"/>
    <s v="DE10-2018-202784A1 | US12275417B2 | US11472422B2 | US11976507B2"/>
    <s v="DE10-2017-204341B4 | JP2016-060291 | JP6717226B2"/>
    <n v="3"/>
    <s v=" "/>
    <s v=" "/>
    <s v="2016-03-24"/>
    <n v="2016"/>
    <s v="JP"/>
    <s v=" "/>
    <s v="https://sd.wips.co.kr/wipslink/api/dwn_pdf_dsdirect.wips?skey=7419500106565"/>
    <s v=" "/>
    <s v="https://sd.wips.co.kr/wipslink/api/dipdshtm.wips?skey=7419500106565"/>
    <s v="17205194"/>
    <n v="1"/>
    <n v="7419500106565"/>
    <s v="본 특허는 차량 내 분산된 장치를 제어하기 위해 기능 도메인 및 물리적 영역으로 분할된 계층적 차량 제어 시스템을 제공한다. 이 시스템은 국부 도메인 제어기 간의 협력 제어를 통해 이벤트 발생 시 다른 도메인 또는 영역의 장치 제어를 요청하고, 주 도메인 제어기가 제어 목표값을 조정하여 차량 전반의 조화로운 동작을 구현한다."/>
    <s v="제어 아키텍처 - Zonal ECU 협력 제어"/>
    <s v="관련"/>
    <s v="J"/>
    <s v="JB"/>
  </r>
  <r>
    <s v="DE"/>
    <s v="DE"/>
    <s v="P"/>
    <s v="B4"/>
    <s v=" "/>
    <s v="VEHICLE CONTROL SYSTEM"/>
    <s v=" "/>
    <s v="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64, 65, 66) each having a plurality of control in-vehicle facilities in the one domain and are scattered in the divided areas, and (ii) a domain controller (10, 20, 30, 40, 50, 60) monitoring a control by the device controllers in the one domain as a whole, wherein the domain controller (10, 20, 30, 40, 50, 60) in the characterized by having a domain comprising: a plurality of local domain controllers (12, 13, 22, 23, 32, 33, 42, 43, 52, 53, 62, 63) that control the device controllers in the one domain and, together with the device controllers in the one domain, respectively placed in the divided areas; and a main domain control unit (11, 21, 31, 41, 51, 61) that controls the domain local control units in the one domain, wherein the main domain control unit in the one domain sets an area control target value for an area that is any one of the divided areas Provides a range control setpoint to a local domain controller among the local domain controllers in the one domain, wherein the one local domain controller is placed in the one area."/>
    <s v=" "/>
    <s v="A vehicle control system for controlling in-vehicle devices mounted on a vehicle divided into at least two divided regions (70, 80, 90) into which the in-vehicle devices are dispersedly distributed, wherein the vehicle control system is previously divided into a plurality of domains in accordance with functions of the in-vehicle devices, and the vehicle control system is hierarchized in a domain that is any of the domains (i) a plurality of device control units (14, 15, 16, 24, 25, 26, 34, 35, 36, 44, 45, 46, 54, 55, 56, 64, 65, 66) each having a plurality of control in-vehicle facilities in the one domain and are scattered in the divided areas, and (ii) a domain controller (10, 20, 30, 40, 50, 60) monitoring a control by the device controllers in the one domain as a whole, wherein the domain controller (10, 20, 30, 40, 50, 60) in the a domain characterized, is that it includes: a plurality of local domain controllers (12, 13, 22, 23, 32, 33, 42, 43, 52, 53, 62, 63) that control the device controllers in the one domain and, together with the device controllers in the one domain, respectively placed in the divided areas; and a main domain control unit (11, 21, 31, 41, 51, 61) that controls the domain local control units in the one domain, wherein the main domain control unit in the one domain sets an area control target value for an area that is any one of the divided areas Provides a range control setpoint to a local domain controller among the local domain controllers in the one domain, wherein the one local domain controller is placed in the one area."/>
    <n v="8"/>
    <s v="10-2017-204345"/>
    <s v="2017-03-15"/>
    <s v="2017"/>
    <s v=" "/>
    <s v="2017-09-28"/>
    <s v="10-2017-204345"/>
    <s v="2019-12-05"/>
    <s v="DENSO CORP"/>
    <s v="Toshihiko, Takeda"/>
    <s v="2016-060290 | 2017-030201"/>
    <s v="JP | JP"/>
    <s v="2016-03-24 | 2017-02-21"/>
    <n v="6"/>
    <s v="DE10-2016-207831B4 | DE10-2016-205159B4 | DE10-2010-003684A1 | DE10162853C1 | EP1424103B1 | JP5262936B2"/>
    <n v="1"/>
    <s v="CN112407104B"/>
    <s v="DE10-2017-204345B4 | JP2016-060290 | JP6717225B2"/>
    <n v="3"/>
    <s v=" "/>
    <s v=" "/>
    <s v="2016-03-24"/>
    <n v="2016"/>
    <s v="JP"/>
    <s v=" "/>
    <s v="https://sd.wips.co.kr/wipslink/api/dwn_pdf_dsdirect.wips?skey=7419500106567"/>
    <s v=" "/>
    <s v="https://sd.wips.co.kr/wipslink/api/dipdshtm.wips?skey=7419500106567"/>
    <s v="17205193"/>
    <n v="1"/>
    <n v="7419500106567"/>
    <s v="본 특허는 여러 영역으로 분산된 차량 내 장치를 제어하는 시스템에 관한 것으로, 지역 도메인 제어기와 메인 도메인 제어기로 구성된 계층적 구조를 통해 영역 내 이상 발생 시 이를 감지하고 다른 영역의 제어 목표값을 변경하여 기능 연속성을 확보하는 고장 대응 제어 방법을 제공합니다."/>
    <s v="Fail-operational 컨트롤러"/>
    <s v="관련"/>
    <s v="J"/>
    <s v="JB"/>
  </r>
  <r>
    <s v="DE"/>
    <s v="DE"/>
    <s v="P"/>
    <s v="A1"/>
    <s v=" "/>
    <s v="ZONE CALCULATION AND TAX ARCHITECTURE"/>
    <s v=" "/>
    <s v="A method for zone control of features and functions of a vehicle is provided. The zone control includes a backbone that is communicatively coupled to a connected data center and zone modules and communicates inputs and outputs in terms of the features and functions. The connected data center host processing operations that control the features and functions of the vehicle based on the inputs and outputs communicated through the backbone. The zone modules distribute the inputs and outputs to and from the characteristics and functions of the vehicle."/>
    <s v=" "/>
    <s v="The following are claimed:"/>
    <n v="8"/>
    <s v="10-2019-127612"/>
    <s v="2019-10-14"/>
    <s v="2019"/>
    <s v="10-2019-127612"/>
    <s v="2020-04-16"/>
    <s v=" "/>
    <s v=" "/>
    <s v="GM GLOBAL TECHNOLOGY OPERATIONS LLC"/>
    <s v="Soheil, Samii | Asher, Waldfogel | Massimo, Osella | Fan, Bai"/>
    <s v="62/745780 | 16/587746"/>
    <s v="US | US"/>
    <s v="2018-10-15 | 2019-09-30"/>
    <n v="0"/>
    <s v=" "/>
    <n v="1"/>
    <s v="DE10-2024-201675A1"/>
    <s v="CN111045355A | DE10-2019-127612A1 | US2020-0117495A1 | US62/745780"/>
    <n v="4"/>
    <s v=" "/>
    <s v=" "/>
    <s v="2018-10-15"/>
    <n v="2018"/>
    <s v="US"/>
    <s v=" "/>
    <s v="https://sd.wips.co.kr/wipslink/api/dwn_pdf_dsdirect.wips?skey=7420170148276"/>
    <s v=" "/>
    <s v="https://sd.wips.co.kr/wipslink/api/dipdshtm.wips?skey=7420170148276"/>
    <s v="29456930"/>
    <n v="1"/>
    <n v="7420170148276"/>
    <s v="본 특허는 백본을 통해 연결된 중앙 데이터 센터가 차량의 기능 및 특징을 제어하며, 이와 연동된 하나 이상의 영역 모듈을 통해 해당 기능들의 입출력을 분배하는 차량의 영역 제어 방식을 제안한다."/>
    <s v="제어 아키텍처"/>
    <s v="관련"/>
    <s v="J"/>
    <s v="JB"/>
  </r>
  <r>
    <s v="DE"/>
    <s v="DE"/>
    <s v="P"/>
    <s v="A1"/>
    <s v=" "/>
    <s v="Method and device for controlling electrical energy consumption"/>
    <s v=" "/>
    <s v="The invention relates to a method and a device for controlling an electrical energy consumption of at least one electrical and / or electronic consumer of a vehicle. According to the invention, the method provides that - a vehicle user sets an individual vehicle energy profile in the vehicle, - thereupon, by means of an energy management program, a software request for reducing a current electrical energy consumption is sent to at least one software module of an area control unit (ECU1 to ECU n), - by means of the area control unit (ECU1 to ECU n) then a request for reducing the electrical energy consumption is sent to sub-control units (ECU0.1 to ECUn.n) connected to the area control unit (ECU1 to ECU n) and by means of the sub-control units ( ECU0.1 to ECUn.n) appropriate measures to reduce energy consumption are initiated."/>
    <s v=" "/>
    <s v="Method for controlling an electrical energy consumption of at least one electrical and / or electronic consumer of a vehicle, characterizedthat - a vehicle user sets an individual vehicle energy profile in the vehicle, - thereupon, by means of an energy management program, a software request for reducing a current electrical energy consumption is sent to at least one software module of an area control unit (ECU1 to ECU n), - by means of the area control unit (ECU1 to ECU n) then a request for reducing the electrical energy consumption is sent to sub-control units (ECU0.1 to ECUn.n) connected to the area control unit (ECU1 to ECU n) and by means of the sub-control units ( ECU0.1 to ECUn.n) appropriate measures to reduce energy consumption are initiated."/>
    <n v="3"/>
    <s v="10-2021-000733"/>
    <s v="2021-02-12"/>
    <s v="2021"/>
    <s v="10-2021-000733"/>
    <s v="2021-04-15"/>
    <s v=" "/>
    <s v=" "/>
    <s v="MERCEDES-BENZ GROUP AG"/>
    <s v="Andreas, Seidl | Björn, Reich"/>
    <s v=" "/>
    <s v=" "/>
    <s v=" "/>
    <n v="0"/>
    <s v=" "/>
    <n v="0"/>
    <s v=" "/>
    <s v="DE10-2021-000733A1"/>
    <n v="1"/>
    <s v=" "/>
    <s v=" "/>
    <s v="2021-02-12"/>
    <n v="2021"/>
    <s v="DE"/>
    <s v=" "/>
    <s v="https://sd.wips.co.kr/wipslink/api/dwn_pdf_dsdirect.wips?skey=7421170026164"/>
    <s v=" "/>
    <s v="https://sd.wips.co.kr/wipslink/api/dipdshtm.wips?skey=7421170026164"/>
    <s v="41600466"/>
    <n v="1"/>
    <n v="7421170026164"/>
    <s v="본 특허는 사용자가 설정한 에너지 프로파일에 따라 차량의 전기 에너지 소비를 제어하는 방법 및 장치에 관한 것으로, 에너지 관리 프로그램이 영역 제어 장치(area control unit)에 소프트웨어 요청을 보내고, 이 영역 제어 장치가 하위 제어 장치(sub-control units)에 에너지 소비 감소 조치를 지시하여 디스플레이 밝기 조정, 인포테인먼트 볼륨 제한, 또는 대기 모드 활성화 등의 조치를 취합니다."/>
    <s v="에너지 소비 관리"/>
    <s v="관련"/>
    <s v="G"/>
    <s v="GC"/>
  </r>
  <r>
    <s v="DE"/>
    <s v="DE"/>
    <s v="P"/>
    <s v="A1"/>
    <s v=" "/>
    <s v="Sensor arrangement of a vehicle"/>
    <s v=" "/>
    <s v="The invention relates to a sensor arrangement (1) of a vehicle (10), comprising a central control device (2), at least two zone control devices (3, 4) and a large number of environment sensors (5, 6) which are installed to detect an environment (50) of the vehicle (10), each environment sensor (5, 6) being connected to one of the zone control devices (3, 4), each zone control device (3, 4) being connected to the central control device (2) is connected, wherein each zone control device (3, 4) has an application-specific integrated circuit and is set up for preprocessing sensor data generated by means of the surroundings sensors (5, 6), and wherein the central control device (2) has and is set up a universal integrated circuit , for evaluating the pre-processed sensor data in order to detect objects (60) in the area (50) of the vehicle (10)."/>
    <s v=" "/>
    <s v="Sensor arrangement of a vehicle (10), comprising: - a central control device (2), - at least two zone controllers (3, 4), and - a large number of environment sensors (5, 6) which are set up to detect an environment (50) of the vehicle (10), - each environment sensor (5, 6) being connected to one of the zone control devices (3, 4), - each zone controller (3, 4) being connected to the central controller (2), - wherein each zone control device (3, 4) has an application-specific integrated circuit and is set up for pre-processing sensor data generated by means of the surroundings sensors (5, 6), and - Wherein the central control device (2) has a universal integrated circuit and is set up to evaluate the pre-processed sensor data in order to detect objects (60) in the area (50) of the vehicle (10)."/>
    <n v="16"/>
    <s v="10-2020-209469"/>
    <s v="2020-07-28"/>
    <s v="2020"/>
    <s v="10-2020-209469"/>
    <s v="2022-02-03"/>
    <s v=" "/>
    <s v=" "/>
    <s v="Robert Bosch"/>
    <s v="Achim, Henkel | Lambros, Dalakuras | Manuel, Warwel"/>
    <s v=" "/>
    <s v=" "/>
    <s v=" "/>
    <n v="4"/>
    <s v="DE10-2019-108866A1 | DE11-2017-006142T5 | DE10-2013-007978B4 | US11380107B2"/>
    <n v="3"/>
    <s v="DE10-2023-202619A1 | DE10-2022-131563A1 | DE10-2022-131564A1"/>
    <s v="DE10-2020-209469A1"/>
    <n v="1"/>
    <s v=" "/>
    <s v=" "/>
    <s v="2020-07-28"/>
    <n v="2020"/>
    <s v="DE"/>
    <s v=" "/>
    <s v="https://sd.wips.co.kr/wipslink/api/dwn_pdf_dsdirect.wips?skey=7422150011953"/>
    <s v=" "/>
    <s v="https://sd.wips.co.kr/wipslink/api/dipdshtm.wips?skey=7422150011953"/>
    <s v="41637457"/>
    <n v="1"/>
    <n v="7422150011953"/>
    <s v="차량의 센서 데이터를 구역 제어기(Zone Controller)가 애플리케이션 특정 집적회로(ASIC)를 이용해 사전 처리 및 취합한 후, 이를 중앙 제어기로 전송하여 차량 주변의 객체를 감지하고 시스템을 제어하는 센서 배치 구조 및 방법을 제공한다."/>
    <s v="Mixed Network / Gateway 고도화"/>
    <s v="관련"/>
    <s v="J"/>
    <s v="JI"/>
  </r>
  <r>
    <s v="DE"/>
    <s v="DE"/>
    <s v="P"/>
    <s v="A1"/>
    <s v=" "/>
    <s v="Dynamic scheduling and routing for TDM enterprise networks"/>
    <s v=" "/>
    <s v="The present invention provides a dynamic scheduling and routing method for time division multiplex (TDM) networks via vector bin packing, in which the dimensions are modeled as the network's output interfaces and the number of bin instances by the minimum and maximum periods of the flows supported by the network is determined to decide both routes and plans of a bin-represented flow. This method includes the step of placing flows in the bin, taking into account flow periodicities, path, number of instances, and/or size, and/or start time, and/or level of redundancy, determining scalar values that measure how well the flow is in fits the bin, and the flow placement decision in bins is based on this scalar value. Also provided is a time division multiplex network scheduler for dynamic scheduling and routing via vector bin packing, which scheduler is configured to perform this method."/>
    <s v=" "/>
    <s v="Dynamic scheduling and routing method for Time Division Multiplexing (TDM) networks via vector bin packing, in which the dimensions are modeled as the output interfaces of the network and the number of bin instances are divided by the minimum and maximum period of operations carried out by the network are supported, determining to decide both routes and schedules of a bin-represented flow, comprising the step of placing flows in the bin, wherein flow periodicities, path, number of instances, and/or size, and start time, and/or redundancy level are taken into account, determining scalar values that measure how well the flow fits into the bin, and wherein the flow placement decision is in Bins based on this scalar value."/>
    <n v="14"/>
    <s v="10-2021-131275"/>
    <s v="2021-11-29"/>
    <s v="2021"/>
    <s v="10-2021-131275"/>
    <s v="2022-12-29"/>
    <s v=" "/>
    <s v=" "/>
    <s v="DENSO AUTOMOTIVE DEUTSCHLAND GMBH"/>
    <s v="Ammad Ali, Syed | Serkan, Ayaz | Tim, Leinmueller"/>
    <s v="10-2021-115172"/>
    <s v="DE"/>
    <s v="2021-06-11"/>
    <n v="1"/>
    <s v="US2011-0075596A1"/>
    <n v="0"/>
    <s v=" "/>
    <s v="DE10-2021-115172 | DE10-2021-129013A1 | DE10-2021-131275A1"/>
    <n v="3"/>
    <s v=" "/>
    <s v=" "/>
    <s v="2021-06-11"/>
    <n v="2021"/>
    <s v="DE"/>
    <s v=" "/>
    <s v="https://sd.wips.co.kr/wipslink/api/dwn_pdf_dsdirect.wips?skey=7423010068643"/>
    <s v=" "/>
    <s v="https://sd.wips.co.kr/wipslink/api/dipdshtm.wips?skey=7423010068643"/>
    <s v="41654668"/>
    <n v="1"/>
    <n v="7423010068643"/>
    <s v="이 특허는 벡터 빈 패킹(vector bin packing) 방식을 사용하여 TDM/TSN 네트워크, 특히 차량 내 Zonal 아키텍처 환경에서 데이터 흐름의 동적 스케줄링 및 라우팅을 수행하는 방법을 제안한다. 이는 흐름의 주기성, 경로, 크기, 시작 시간 및 이중화 수준을 고려하여 네트워크 자원 제약 조건 내에서 최적의 흐름 배치를 결정한다."/>
    <s v="제어 아키텍처"/>
    <s v="관련"/>
    <s v="J"/>
    <s v="JA"/>
  </r>
  <r>
    <s v="DE"/>
    <s v="DE"/>
    <s v="P"/>
    <s v="A1"/>
    <s v=" "/>
    <s v="vehicle system and vehicle"/>
    <s v=" "/>
    <s v="The invention relates in particular to a vehicle system for an E/E (electrical/electronic) architecture which has at least one zone control device (4) and/or at least one vehicle domain control device (13) and a distributor gateway (10) and at least one time-critical control device (8) and a PCL data connection. The invention also relates to a vehicle."/>
    <s v=" "/>
    <s v="Vehicle system (1.1a), which includes multiple on-board sensors for generating vehicle-internal sensor signals and multiple on-board actuators and wherein the multiple sensors in time-critical sensors (2a,.., 2n) and non-time-critical sensors (3a,.., 3n) and the actuators in time-critical actuators (6a,.., 6n) and non-time-critical actuators (9a,.., 9n), which further comprises at least one zone control unit (4) and/or at least one vehicle domain control unit (13), Corresponding time-critical sensors (2a,.., 2n) are assigned to the at least one zone control device (4) and the at least one zone control device (4) for receiving the vehicle-internal sensor signals from the time-critical sensors of the zone control device (4) and at least for generating sensor data is determined based on the received sensor signals, and for generating time-critical operating parameters by evaluating the sensor data, and wherein the at least one zone control device (4) is intended for transmitting the generated time-critical operating parameters for the time-critical actuators (6a,.., 6c) assigned to the zone control device (4), and/or wherein the at least one vehicle-domain control device (13) for Receiving the vehicle-internal sensor signals from the vehicle-domain control unit (13) assigned time-critical sensors and is intended for generating sensor data based on the received sensor signals, and for generating time-critical operating parameters by evaluating the sensor data, and wherein at least one time-critical control unit (8) is provided, which is connected to the time-uncritical sensors (3a,.., 3n) and time-uncritical actuators (9a,.., 9n) for a bidirectional data transfer is directly connected, and wherein the time-critical sensors (3a,.., 3n) and time-critical actuators (9a,.., 9n) and the at least one time-critical control unit (8) each have a PLC (Power Line Communication) interface (12) and are designed to transmit the bidirectional data as PLC data transmission via the PLC (PowerLine Communication) interface (12) to be transmitted, with a distribution gateway (10) being provided, which can be used for bidirectional data transmission with both the at least one time-critical control device (8) and the at least one vehicle domain control device (13) and/or the at least one zone control device (4), with which it is directly connected in each case via a data transmission connection, each of which is designed as a high-speed data transmission link, wherein the at least one time-critical control unit (8) has a high-speed data interface (14) and wherein the at least one time-critical control unit (8) is designed such that the sensors (3a,.., 3n) and non-time-critical actuators (9a,.., 9n) transmitted PLC data is converted into high-speed data as required using the high-speed data interface (14) and transmitted to the distributor gateway (10) as high-speed data, and the distributor gateway (10) is designed for this, Data as high-speed data between the at least one time-critical control unit (8) and the at least one vehicle-domain control unit (13) for generating the operating parameters for controlling the time-critical actuators (6d,.., 6n) and/or the at least one zone control unit (4) for Generating the operating parameters for controlling the time-critical actuators (6a,.., 6c) to transfer."/>
    <n v="14"/>
    <s v="10-2022-212471"/>
    <s v="2022-11-23"/>
    <s v="2022"/>
    <s v="10-2022-212471"/>
    <s v="2023-05-25"/>
    <s v=" "/>
    <s v=" "/>
    <s v="ZF Sachs AG"/>
    <s v="Mohammad, Alsharif | Istvan, Hegedüs-Bite | Hubert, Bichelmeier | Bastian, Hubracht | Gowtham, Perumalsamy | Ilker, Bagci | Timm, Muntel | Shruthi Reddy, Morsu | Venkateswarlu, Nadendla"/>
    <s v="202141053786"/>
    <s v="IN"/>
    <s v="2021-11-23"/>
    <n v="1"/>
    <s v="DE10-2012-211041A1"/>
    <n v="0"/>
    <s v=" "/>
    <s v="DE10-2022-212471A1 | IN202141053786"/>
    <n v="2"/>
    <s v=" "/>
    <s v=" "/>
    <s v="2021-11-23"/>
    <n v="2021"/>
    <s v="IN"/>
    <s v=" "/>
    <s v="https://sd.wips.co.kr/wipslink/api/dwn_pdf_dsdirect.wips?skey=7423220023677"/>
    <s v=" "/>
    <s v="https://sd.wips.co.kr/wipslink/api/dipdshtm.wips?skey=7423220023677"/>
    <s v="41684336"/>
    <n v="1"/>
    <n v="7423220023677"/>
    <s v="본 특허는 차량 내 시점 임계/비임계 센서 및 액추에이터 데이터를 분리하여 처리하는 차량 시스템을 개시하며, 비임계 데이터는 PLC를 통해 비임계 제어 장치에서 고속 데이터로 변환되어 분배 게이트웨이를 경유하고, 임계 데이터는 존 제어 장치(ZCU) 또는 도메인 제어 장치(DCU)로 고속 전송되는 아키텍처 및 장애 시 경로 전환 기능을 포함한다. 이는 데이터의 시급성에 따라 처리 방식과 경로를 최적화하고 시스템 신뢰성을 확보하는 것을 목적으로 한다."/>
    <s v="Mixed Network / Architecture"/>
    <s v="관련"/>
    <s v="M"/>
    <s v="MG"/>
  </r>
  <r>
    <s v="DE"/>
    <s v="DE"/>
    <s v="P"/>
    <s v="B4"/>
    <s v=" "/>
    <s v="Tax system"/>
    <s v=" "/>
    <s v="Control system (1) that controls several in-vehicle devices (30-38) of an in-vehicle system, the control system (1) having: - multiple area controllers (10-16), each controlling a corresponding area in multiple areas, each of the multiple areas being a group of functions of the multiple in-vehicle devices (30-38) of the interior Vehicle system is defined, each of the multiple area controllers (10-16) being mapped and implemented in multiple electronic control units (ECUs), wherein - which have multiple area controllers (10-16): - an application scope controller with an application function that sends a command to other scopes; and - an infrastructure area controller (13) with an infrastructure function that controls at least part of the several in-vehicle devices (30-38) of the in-vehicle system, i) the infrastructure area controller (13), in a starting stage for starting the control system (1), among the several area controllers (10-16) first assumes an operational state, (a) to a starting state of the control system (1), and (b) to manage a multi-area operating environment, including multi-area power supply management, ii) the infrastructure area controller (13) passes the management role to an environment management area controller (10) when the environment management area controller (10) is started to control a predetermined area that is to exercise a manager role to manage the operating environment, after the start-up stage for starting the control system (1), and iii) the launched environment management area controller (10), which has received the manager role for managing the operating environment from the infrastructure area controller (13), manages the operating environment of the multiple areas to move towards a normal operating state of the control system (1). react, whereby - the environment management area controller (10), which controls the predetermined area, is started first among the other area controllers other than the infrastructure area controller (13), and - the other area controllers other than the infrastructure area controller (13) are started after the environment management area controller (10) that controls the predetermined area is started."/>
    <s v=" "/>
    <s v="Control system (1) that controls several in-vehicle devices (30-38) of an in-vehicle system, the control system (1) having: - Multiple area controllers (10-16), each controlling a corresponding area in multiple areas, each of the multiple areas being defined as a group of functions of the multiple in-vehicle devices (30-38) of the in-vehicle system is, wherein each of the multiple area controllers (10-16) is mapped and implemented in multiple electronic control units (ECUs), wherein - which have several area controllers (10-16): - an application area controller with an application function that sends a command to other areas; and - an infrastructure area controller (13) with an infrastructure function that controls at least part of the several in-vehicle devices (30-38) of the in-vehicle system, i) the infrastructure area controller (13), in a starting stage for starting the control system (1), first assumes an operational state among the several area controllers (10-16), (a) to a starting state of the control system (1) to respond, and (b) to manage a multi-domain operating environment, including multi-domain power management, ii) the infrastructure area controller (13) passes the management role to an environment management area controller (10) when the environment management area controller (10) is started to control a predetermined area which is to exercise a manager role to manage the operating environment, after the start stage for starting the control system (1), and iii) the launched environment management area controller (10), having received the manager role for managing the operating environment from the infrastructure area controller (13), manages the operating environment of the plurality of areas to respond to a normal operating state of the control system (1), wherein - the environment management area controller (10), which controls the predetermined area, is started first among the other area controllers other than the infrastructure area controller (13), and - the other area controllers are started differently from the infrastructure area controller (13) after the environment management area controller (10), which controls the predetermined area, has been started."/>
    <n v="14"/>
    <s v="10-2016-207831"/>
    <s v="2016-05-06"/>
    <s v="2016"/>
    <s v=" "/>
    <s v="2016-11-17"/>
    <s v="10-2016-207831"/>
    <s v="2024-03-28"/>
    <s v="DENSO CORP"/>
    <s v="Toshihiko, Takeda"/>
    <s v="2015-099401"/>
    <s v="JP"/>
    <s v="2015-05-14"/>
    <n v="4"/>
    <s v="DE10-2005-055173A1 | DE10152508B4 | JP2012-076624A | US6898500B2"/>
    <n v="3"/>
    <s v="DE10-2017-220783B4 | DE10-2017-204341B4 | DE10-2017-204345B4"/>
    <s v="DE10-2016-207831B4 | JP6398864B2"/>
    <n v="2"/>
    <s v=" "/>
    <s v=" "/>
    <s v="2015-05-14"/>
    <n v="2015"/>
    <s v="JP"/>
    <s v=" "/>
    <s v="https://sd.wips.co.kr/wipslink/api/dwn_pdf_dsdirect.wips?skey=7424140000729"/>
    <s v=" "/>
    <s v="https://sd.wips.co.kr/wipslink/api/dipdshtm.wips?skey=7424140000729"/>
    <s v="17053056"/>
    <n v="1"/>
    <n v="7424140000729"/>
    <s v="본 특허는 SDV 아키텍처에서 인프라, 환경 관리, 애플리케이션 영역 제어기 간의 동적 역할 전환 및 협력적 관리를 통해 시스템의 시동, 정상 운영, 정지 및 비정상 상황 전반에 걸친 운영 환경을 효율적으로 제어하는 방법을 제시한다."/>
    <s v="Zonal ECU 협력 제어"/>
    <s v="관련"/>
    <s v="J"/>
    <s v="JB"/>
  </r>
  <r>
    <s v="DE"/>
    <s v="DE"/>
    <s v="P"/>
    <s v="A1"/>
    <s v=" "/>
    <s v="Processor unit for a zone control device, zone control device and method for operating a zone control device"/>
    <s v=" "/>
    <s v="The invention relates to a processor unit (21) for a zone control device (20), which is designed to be communicatively connected to devices in a vehicle via various bus systems (26, 28, 30, 41, 42, 43, 44, 45), wherein the processor unit (21) comprises a communication unit which provides interface modules (46) for communication via the several different bus systems (26, 28, 30, 41, 42, 43, 44, 45). The processor unit (21) is designed as an independent communication processor unit (21) which is designed to be connected to a system processor (22) of the zone control device (20), the communication processor unit (21) having a system processor interface unit (53) which is used for communication with the system processor (22) of the zone control device (20)."/>
    <s v=" "/>
    <s v="Processor unit (21) for a zone control device (20), which is designed to be communicatively connected to devices in a vehicle via various bus systems (26, 28, 30, 41, 42, 43, 44, 45), the processor unit (21) a communication unit that provides interface modules (46) for communication via the plurality of different bus systems (26, 28, 30, 41, 42, 43, 44, 45);characterizedin that the processor unit (21) is designed as an independent communications processor unit (21) which can be connected to a system processor (22) of the zone control device (20), the communications processor unit (21) having a system processor interface unit (53) which leads to a Communication with the system processor (22) of the zone control device (20) is formed."/>
    <n v="15"/>
    <s v="10-2022-131563"/>
    <s v="2022-11-29"/>
    <s v="2022"/>
    <s v="10-2022-131563"/>
    <s v="2024-05-29"/>
    <s v=" "/>
    <s v=" "/>
    <s v="VALEO SCHALTER &amp; SENSOREN"/>
    <s v="Mena Nagiub Takwa, Hanna"/>
    <s v=" "/>
    <s v=" "/>
    <s v=" "/>
    <n v="2"/>
    <s v="DE10-2020-209469A1 | US5164985A"/>
    <n v="0"/>
    <s v=" "/>
    <s v="DE10-2022-131563A1 | WOWO2024-115364A1"/>
    <n v="2"/>
    <s v=" "/>
    <s v=" "/>
    <s v="2022-11-29"/>
    <n v="2022"/>
    <s v="DE"/>
    <s v=" "/>
    <s v="https://sd.wips.co.kr/wipslink/api/dwn_pdf_dsdirect.wips?skey=7424230009662"/>
    <s v=" "/>
    <s v="https://sd.wips.co.kr/wipslink/api/dipdshtm.wips?skey=7424230009662"/>
    <s v="30577783"/>
    <n v="1"/>
    <n v="7424230009662"/>
    <s v="이 특허는 다양한 버스 시스템 간의 게이트웨이, 네트워크 관리 및 진단 기능을 효율적으로 처리하기 위해 구역 제어 장치 내에 독립적인 통신 프로세서 유닛을 포함하는 아키텍처를 제공하여 SDV의 복잡한 통신 요구 사항을 해결합니다."/>
    <s v="Mixed Network / Architecture"/>
    <s v="관련"/>
    <s v="M"/>
    <s v="MG"/>
  </r>
  <r>
    <s v="DE"/>
    <s v="DE"/>
    <s v="P"/>
    <s v="A1"/>
    <s v=" "/>
    <s v="Control device for a zone control device, zone control device and method for operating a zone control device"/>
    <s v=" "/>
    <s v="The invention relates to a control device (21) for a zone control device (20), which has a system processor (22) for controlling external devices of a vehicle, the external devices being connected to the Zone control device (20) can be connected. The control device (21) is designed as an independent control device (21) that is different from the system processor (22) of the zone control device (20), the control device (21) having a first control interface (27) which can be connected to the system processor (22), and wherein the control device (21) is designed to be controlled by the system processor (22) when the system processor (22) is connected to the control interface (27) of the control device (21), and wherein the control device (21) is designed to control the first connection elements (35, 35', 35&quot;) according to the control specifications provided by the system processor (22)."/>
    <s v=" "/>
    <s v="Control device (21) for a zone control device (20), which has a system processor (22) for controlling external devices of a vehicle, the external devices being connected to the zone control device (20) via a plurality of first connection elements (35, 35 's, 35&quot;)) are connectable,characterizedthat - the control device (21) is designed as an independent control device (21) that is different from the system processor (22) of the zone control device (20), - the control device (21) has a first control interface (27) which can be connected to the system processor (22), - the control device (21) is designed to be controlled by the system processor (22) when the system processor (22) is connected to the control interface (27) of the control device (21); and - the control device (21) is designed to control the first connection elements (35, 35 's, 35&quot;) according to the control specifications provided by the system processor (22)."/>
    <n v="15"/>
    <s v="10-2022-131564"/>
    <s v="2022-11-29"/>
    <s v="2022"/>
    <s v="10-2022-131564"/>
    <s v="2024-05-29"/>
    <s v=" "/>
    <s v=" "/>
    <s v="VALEO SCHALTER &amp; SENSOREN"/>
    <s v="Mena Nagiub Takwa, Hanna"/>
    <s v=" "/>
    <s v=" "/>
    <s v=" "/>
    <n v="5"/>
    <s v="CN201457084U | DE10-2020-209469A1 | DE20-2018-103186U1 | EP3114652B1 | US11803181B2"/>
    <n v="0"/>
    <s v=" "/>
    <s v="DE10-2022-131564A1"/>
    <n v="1"/>
    <s v=" "/>
    <s v=" "/>
    <s v="2022-11-29"/>
    <n v="2022"/>
    <s v="DE"/>
    <s v=" "/>
    <s v="https://sd.wips.co.kr/wipslink/api/dwn_pdf_dsdirect.wips?skey=7424230009663"/>
    <s v=" "/>
    <s v="https://sd.wips.co.kr/wipslink/api/dipdshtm.wips?skey=7424230009663"/>
    <s v="41728408"/>
    <n v="1"/>
    <n v="7424230009663"/>
    <s v="이 특허는 ZCU 내 시스템 프로세서와 독립적으로 다중화 및 전용 인터페이스를 통해 다양한 외부 장치의 I/O를 관리하고, 안전성 모니터링 및 안전 중요 실시간 신호 처리를 가속화하는 제어 모듈 아키텍처를 제공합니다."/>
    <s v="ZCU 독립형 I/O 제어 및 안전 모듈"/>
    <s v="관련"/>
    <s v="A"/>
    <s v="AN"/>
  </r>
  <r>
    <s v="DE"/>
    <s v="DE"/>
    <s v="P"/>
    <s v="A1"/>
    <s v=" "/>
    <s v="Control unit with QM operating system as a service architecture for ASIL applications"/>
    <s v=" "/>
    <s v="The present invention relates to an electronic control device (10) for use in a vehicle with an operating system (22), in particular a Linux operating system, in particular together with QM applications (24), and an improved security structure for executing ASIL applications (26), comprising a hypervising component (12) which is designed to partition memory resources of the electronic control device (10), in order to provide an operating system partition (14) for executing the operating system (22), in particular together with the QM applications (24), and an ASIL partition (16) for executing the ASIL applications (26), the ASIL partition (16) is protected against access from the operating system partition (14) for executing the operating system (22), in particular together with the QM applications (24), and the hypervising component (12) an inter-partition communication manager (30) for communication between the operating system partition (14) for executing the operating system (22), in particular together with the QM applications (24), and the ASIL partition (16) for running the ASIL applications (26)."/>
    <s v=" "/>
    <s v="Electronic control device (10) for use in a vehicle with an operating system (22), in particular a Linux operating system, in particular together with QM applications (24), and an improved security structure for executing ASIL applications (26), comprising a hypervising component (12), which is designed to partition memory resources of the electronic control device (10) in order to create an operating system partition (14) for executing the operating system (22), in particular together with the QM applications (24), and an ASIL -Provide partition (16) for running the ASIL applications (26), wherein the ASIL partition (16) is protected against access from the operating system partition (14) for executing the operating system (22), in particular together with the QM applications (24), and the hypervising component (12) has an inter-partition communication manager (30) for communication between the operating system partition (14) for executing the operating system (22), in particular together with the QM applications (24), and the ASIL Partition (16) provides for running the ASIL applications (26)."/>
    <n v="16"/>
    <s v="10-2022-133985"/>
    <s v="2022-12-20"/>
    <s v="2022"/>
    <s v="10-2022-133985"/>
    <s v="2024-06-20"/>
    <s v=" "/>
    <s v=" "/>
    <s v="VALEO SCHALTER &amp; SENSOREN"/>
    <s v="Mena Nagiub Takwa, Hanna"/>
    <s v=" "/>
    <s v=" "/>
    <s v=" "/>
    <n v="3"/>
    <s v="DE10-2019-216226A1 | DE10-2017-201966A1 | DE10-2013-226872A1"/>
    <n v="0"/>
    <s v=" "/>
    <s v="DE10-2022-133985A1 | WOWO2024-132662A1"/>
    <n v="2"/>
    <s v=" "/>
    <s v=" "/>
    <s v="2022-12-20"/>
    <n v="2022"/>
    <s v="DE"/>
    <s v=" "/>
    <s v="https://sd.wips.co.kr/wipslink/api/dwn_pdf_dsdirect.wips?skey=7424260010842"/>
    <s v=" "/>
    <s v="https://sd.wips.co.kr/wipslink/api/dipdshtm.wips?skey=7424260010842"/>
    <s v="30588709"/>
    <n v="1"/>
    <n v="7424260010842"/>
    <s v="이 특허는 하이퍼바이저 기반의 메모리 파티셔닝과 파티션 간 통신 관리를 통해 운영체제 및 QM 애플리케이션과 ASIL 애플리케이션을 안전하게 분리 실행하고 모니터링하는 존 컨트롤러 장치의 아키텍처를 제공한다."/>
    <s v="하이퍼바이저 기반 ASIL 안전 아키텍처"/>
    <s v="관련"/>
    <s v="A"/>
    <s v="AM"/>
  </r>
  <r>
    <s v="DE"/>
    <s v="DE"/>
    <s v="P"/>
    <s v="A1"/>
    <s v=" "/>
    <s v="Method for controlling vehicle electronics with a zonal architecture, method for a decentralized control unit, method for a central control unit, computer program, device and vehicle"/>
    <s v=" "/>
    <s v="Embodiments of the present invention create a method 200 for a first decentralized control unit of vehicle electronics with a zonal architecture. The method 200 includes sending 210, to a second decentralized control unit of the vehicle electronics with a zonal architecture, a wake-up signal indicative of a function of the second decentralized control unit to be selectively woken up."/>
    <s v=" "/>
    <s v="A method (100) for controlling vehicle electronics with a zonal architecture, comprising: Sending (110), from a first decentralized control unit of the vehicle electronics with zonal architecture to a second decentralized control unit of the vehicle electronics with zonal architecture, a wake-up signal indicative of a function of the second decentralized control unit to be selectively woken up; and Sending (120), from a central control unit of the vehicle electronics with zonal architecture, to the second decentralized control unit, a function signal indicative of an execution of the selectively woken function."/>
    <n v="10"/>
    <s v="10-2023-106897"/>
    <s v="2023-03-20"/>
    <s v="2023"/>
    <s v="10-2023-106897"/>
    <s v="2024-09-26"/>
    <s v=" "/>
    <s v=" "/>
    <s v="BAYERISCHE MOTOREN WERKE AG"/>
    <s v="Helmut, Kellermann | Chengxi, Li | Kai Michael, Wittmann"/>
    <s v=" "/>
    <s v=" "/>
    <s v=" "/>
    <n v="3"/>
    <s v="DE10-2022-120346A1 | DE10-2021-104422A1 | DE10-2021-201573A1"/>
    <n v="0"/>
    <s v=" "/>
    <s v="DE10-2023-106897A1"/>
    <n v="1"/>
    <s v=" "/>
    <s v=" "/>
    <s v="2023-03-20"/>
    <n v="2023"/>
    <s v="DE"/>
    <s v=" "/>
    <s v="https://sd.wips.co.kr/wipslink/api/dwn_pdf_dsdirect.wips?skey=7424400327920"/>
    <s v=" "/>
    <s v="https://sd.wips.co.kr/wipslink/api/dipdshtm.wips?skey=7424400327920"/>
    <s v="41736897"/>
    <n v="1"/>
    <n v="7424400327920"/>
    <s v="이 특허는 Zonal 아키텍처에서 분산 제어 유닛들이 상호 간, 그리고 중앙 제어 유닛과 협력하여 특정 기능만을 선택적으로 활성화하는 동적 제어 방안을 제공한다."/>
    <s v="Zonal ECU 동적 기능 활성화"/>
    <s v="관련"/>
    <s v="J"/>
    <s v="JB"/>
  </r>
  <r>
    <s v="DE"/>
    <s v="DE"/>
    <s v="P"/>
    <s v="B4"/>
    <s v=" "/>
    <s v="Vehicle network device"/>
    <s v=" "/>
    <s v="Vehicle network device installed in a vehicle, comprising: a communication relay (12) connected to a first set of a plurality of communication lines and a second set of a plurality of communication lines; and a router (13) that controls a communication route of a signal to pass the communication relay (12), wherein the plurality of communication lines belong to respective predetermined systems and are independent of each other; wherein when a signal is received from a communication line of one of the two sets of multiple communication lines, the communication relay (12) (i) sends the signal to the router (13), and the router (13) sends the signal via the communication relay (12) to a communication line that (a) belongs to the other set of multiple communication lines and (b) to another System belongs to the communication line from which the signal was received; and (ii) sends the signal without passing through the router (13) to a communication line that (a) belongs to the other set of multiple communication lines and (b) that belongs to the same system as the communication line from which the signal was received."/>
    <s v=" "/>
    <s v="Vehicle network device installed in a vehicle, comprising: a communication relay (12) connected to a first set of a plurality of communication lines and a second set of a plurality of communication lines; and a router (13) that controls a communication route of a signal to pass the communication relay (12), wherein the plurality of communication lines belong to respective predetermined systems and are independent of each other; wherein when a signal is received from a communication line of one of the two sets of multiple communication lines, the communication relay (12) (i) sends the signal to the router (13), and the router (13) sends the signal via the communication relay (12) to a communication line that (a) belongs to the other set of multiple communication lines and (b) to another System belongs to the communication line from which the signal was received; and (ii) sends the signal without passing through the router (13) to a communication line that (a) belongs to the other set of multiple communication lines and (b) that belongs to the same system as the communication line from which the signal was received."/>
    <n v="5"/>
    <s v="10-2018-215706"/>
    <s v="2018-09-14"/>
    <s v="2018"/>
    <s v=" "/>
    <s v="2019-03-21"/>
    <s v="10-2018-215706"/>
    <s v="2024-12-19"/>
    <s v="YAZAKI CORP"/>
    <s v="Terumitsu, Sugimoto"/>
    <s v="2017-177604"/>
    <s v="JP"/>
    <s v="2017-09-15"/>
    <n v="5"/>
    <s v="JP2017-019329A | JP6094439B2 | US2017-0008464A1 | WOWO2017-203902A1 | WOWO2004-103771A2"/>
    <n v="0"/>
    <s v=" "/>
    <s v="CN109660434B | DE10-2018-215706B4 | JP6768614B2 | US11057239B2"/>
    <n v="4"/>
    <s v=" "/>
    <s v=" "/>
    <s v="2017-09-15"/>
    <n v="2017"/>
    <s v="JP"/>
    <s v=" "/>
    <s v="https://sd.wips.co.kr/wipslink/api/dwn_pdf_dsdirect.wips?skey=7424521002986"/>
    <s v=" "/>
    <s v="https://sd.wips.co.kr/wipslink/api/dipdshtm.wips?skey=7424521002986"/>
    <s v="86143954"/>
    <n v="1"/>
    <n v="7424521002986"/>
    <s v="이 특허는 차량 내 분산된 통신 릴레이와 라우터를 포함하는 네트워크 장치에 관한 것으로, 신호가 동일 시스템에 속하는 다른 통신 라인으로 전송될 경우 라우터를 거치지 않고, 다른 시스템에 속하는 통신 라인으로 전송될 경우 라우터를 통해 통신 경로를 효율적으로 제어한다. 이는 차량의 서로 다른 영역에 배치될 수 있으며 고속 통신 메인 라인과 통신 보안 관리 기능을 포함한다."/>
    <s v="Mixed Network / Architecture"/>
    <s v="관련"/>
    <s v="M"/>
    <s v="MG"/>
  </r>
  <r>
    <s v="DE"/>
    <s v="DE"/>
    <s v="P"/>
    <s v="B4"/>
    <s v=" "/>
    <s v="Computer-implemented method and control device for controlling a unit of an automotive system"/>
    <s v=" "/>
    <s v="Computer-implemented method for controlling a unit (152) of an automotive system, wherein an electrical/electronic architecture of the automotive system has a first control unit (130), a second control unit (110) and the unit to be controlled (152), wherein the second control unit (110) is designed to control the unit (152) by means of a primary software cluster (210), and wherein the first control unit (130) is designed by means of a backup software cluster (220) to take over control of the unit (152) in the event of a fault in the second control unit (110), with the steps: - Recognizing that the control of the unit (152) by means of the primary software cluster (210) is faulty and/or defective; - Controlling the second control unit (110) by means of the first control unit (130), as a result of which the second control unit (110) is put into a fail-silent state and no longer sends potentially erroneous data; - Controlling the unit (152) by means of the backup software cluster (220) of the first control unit (130), whereby the functionality of the unit (152) is maintained, the first control unit (130) having a microcontroller and the second control unit (110) is designed as a vehicle server, has a microprocessor and is designed to run a Portable Operating System Interface, POSIX, based operating system."/>
    <s v=" "/>
    <s v="Computer-implemented method for controlling a unit (152) of an automotive system, wherein an electrical/electronic architecture of the automotive system has a first control unit (130), a second control unit (110) and the unit to be controlled (152), wherein the second control unit (110) is designed to control the unit (152) by means of a primary software cluster (210), and wherein the first control unit (130) is designed by means of a backup software cluster (220) to take over control of the unit (152) in the event of a fault in the second control unit (110), with the steps: - Recognizing that the control of the unit (152) by means of the primary software cluster (210) is faulty and/or defective; - Controlling the second control unit (110) by means of the first control unit (130), as a result of which the second control unit (110) is put into a fail-silent state and no longer sends potentially erroneous data; - Controlling the unit (152) by means of the backup software cluster (220) of the first control unit (130), whereby the functionality of the unit (152) is maintained, the first control unit (130) having a microcontroller and the second control unit (110) is designed as a vehicle server, has a microprocessor and is designed to run a Portable Operating System Interface, POSIX, based operating system."/>
    <n v="10"/>
    <s v="10-2021-210077"/>
    <s v="2021-09-13"/>
    <s v="2021"/>
    <s v=" "/>
    <s v="2022-12-29"/>
    <s v="10-2021-210077"/>
    <s v="2024-12-12"/>
    <s v="Vitesco Technologies GmbH"/>
    <s v="Johannes, Lex | Ralph, Mader"/>
    <s v="10-2021-206637"/>
    <s v="DE"/>
    <s v="2021-06-25"/>
    <n v="4"/>
    <s v="DE10-2016-106572A1 | DE10-2012-002280A1 | DE19933086B4 | DE04439060A1"/>
    <n v="0"/>
    <s v=" "/>
    <s v="CN117546147A | DE10-2021-206637 | DE10-2021-210077B4 | US2024-0103988A1 | WOWO2022-268476A1"/>
    <n v="5"/>
    <s v=" "/>
    <s v=" "/>
    <s v="2021-06-25"/>
    <n v="2021"/>
    <s v="DE"/>
    <s v=" "/>
    <s v="https://sd.wips.co.kr/wipslink/api/dwn_pdf_dsdirect.wips?skey=7424522020289"/>
    <s v=" "/>
    <s v="https://sd.wips.co.kr/wipslink/api/dipdshtm.wips?skey=7424522020289"/>
    <s v="86144212"/>
    <n v="1"/>
    <n v="7424522020289"/>
    <s v="본 특허는 자동차 시스템에서 주 제어기(차량 서버) 고장 시 백업 제어기(마스터 컨트롤러)가 단위 장치의 제어를 인계받아 기능을 유지시키고, 고장난 주 제어기를 Fail-silent 상태로 전환시키는 컴퓨터 구현 방법을 제시합니다. 이를 통해 시스템의 고장 상황에서도 운영 가능성을 확보하는 fail-operational 제어 구조를 제공합니다."/>
    <s v="Fail-Safe"/>
    <s v="관련"/>
    <s v="A"/>
    <s v="AN"/>
  </r>
  <r>
    <s v="DE"/>
    <s v="DE"/>
    <s v="P"/>
    <s v="A1"/>
    <s v=" "/>
    <s v="Control unit for a vehicle"/>
    <s v=" "/>
    <s v="The invention relates to a control device for a vehicle. The control device has at least one circuit carrier, in particular a circuit board and an electrical plug connection. The plug connection has a plurality of electrical contacts, in particular contact wires or contact elements, which are each connected to the circuit carrier. The plug connection has a contact carrier which is designed to hold at least a longitudinal section of the contacts, the plug connection, in particular the contact carrier, having an opening for receiving the contact at least for each contact. The circuit carrier has an electrically conductive contact field for each breakthrough, which is arranged relative to the breakthrough in such a way that the contact field can be contacted by a contact arranged in the breakthrough. The control device is preferably designed to provide different electrical functions. The control device is further preferably designed to assign a predetermined function to some of the contacts, so that a function of the control device can be predetermined by equipping the openings in the contact carrier with the contacts."/>
    <s v=" "/>
    <s v="Control device (2) for a vehicle (1), with at least one circuit carrier (45), in particular a circuit board and an electrical plug connection (3, 13, 14, 15, 44), the plug connection (3, 13, 14, 15, 44) has a plurality of electrical contacts (13, 14, 15), in particular contact wires, which are each connected to the circuit board (45), characterizedthat the plug connection (3, 13, 14, 15, 44) has a contact carrier (3) which is designed to hold at least a longitudinal section of the contacts (13, 14, 15), the plug connection (3, 13, 14, 15, 44) at least one opening (10, 11, 12, 42) for each contact (13, 14, 15) to accommodate the contact (13, 14, 15), wherein the circuit carrier has an electrically conductive contact field (49, 50) for each opening (10, 11, 12, 42), which is arranged - in particular opposite - to the opening (10, 11, 12, 42) in such a way that the contact field can be contacted by a contact (13, 14, 15) arranged in the opening (10, 11, 12, 42), wherein the control device (2) is designed to perform different electrical functions, and the control device (2) is designed, to assign a predetermined function to part of the contacts (13, 14, 15), so that by equipping the openings (10, 11, 12, 42) of the contact carrier (3) with contacts (13, 14, 15), in particular contact wires, a function of the control unit (2) can be predetermined."/>
    <n v="11"/>
    <s v="10-2023-206891"/>
    <s v="2023-07-20"/>
    <s v="2023"/>
    <s v="10-2023-206891"/>
    <s v="2025-01-23"/>
    <s v=" "/>
    <s v=" "/>
    <s v="Robert Bosch"/>
    <s v="Ralf, Lippok | Vincenzo, De Renzi | Rainer, Kienzle | Markus, Hecht"/>
    <s v=" "/>
    <s v=" "/>
    <s v=" "/>
    <n v="2"/>
    <s v="DE20219377U1 | EP0240453B1"/>
    <n v="0"/>
    <s v=" "/>
    <s v="DE10-2023-206891A1"/>
    <n v="1"/>
    <s v=" "/>
    <s v=" "/>
    <s v="2023-07-20"/>
    <n v="2023"/>
    <s v="DE"/>
    <s v=" "/>
    <s v="https://sd.wips.co.kr/wipslink/api/dwn_pdf_dsdirect.wips?skey=7425051001125"/>
    <s v=" "/>
    <s v="https://sd.wips.co.kr/wipslink/api/dipdshtm.wips?skey=7425051001125"/>
    <s v="87121088"/>
    <n v="1"/>
    <n v="7425051001125"/>
    <s v="본 특허는 차량용 제어 장치에 대해 물리적 접점의 배열을 통해 전기적 기능을 설정할 수 있는 플러그 연결 시스템을 제안하며, 이를 통해 특정 차량 구역(Zone)에 할당될 제어 장치의 기능을 미리 정하거나 동적으로 감지하여 유연한 zonal 아키텍처 구현을 가능하게 한다."/>
    <s v="Zonal Controller 하드웨어 구성 및 유연성"/>
    <s v="관련"/>
    <s v="O"/>
    <s v="OA"/>
  </r>
  <r>
    <s v="DE"/>
    <s v="DE"/>
    <s v="P"/>
    <s v="T5"/>
    <s v=" "/>
    <s v="Control system for electrical power in the vehicle, control device and aggregated control device"/>
    <s v=" "/>
    <s v="The influence of a power supply voltage waste due to a cable harness is reduced, and the operating guarantee voltages from components 501 to 503, which are connected to the cable harness, are secured in a suitable manner. A control system 1 For electrical power in the vehicle, contains a low -voltage battery 50, a first control device 100 and components 501 to 503. The first control device 100 records cabling resistance values of performance supply line of a third party supply line 60, a fourth performance supply line 80 and a fifth performance supply line 90, records a power value that is fed to components 501 to 503, and calculates a voltage waste height for the power supply line based on the cabling resistance value. Then based on the calculated voltage waste height, a correction value is determined to correct the output voltage of the DC-DC converter 30, and a correction requirement that shows the specific correction value is sent to a second control device 200."/>
    <s v=" "/>
    <s v="Control system for electrical power in the vehicle that has: a performance supply; a control facility that is connected to the performance supply device via a first performance supply line; and one or more loads that are connected to the control device via a second performance supply line, whereby The control device contains: a cabling resistance to record cabling resistance values of the first performance supply management and the second performance supply line; A means of electricity to record a first electricity value that is supplied to the control device via the first power supply line, and a second electricity value that the load is supplied via the second power supply line; a voltage drop-down computer for calculating voltage waste heights in the first performance supply line and the second performance supply line based on the cabling resistance value collected by the cabling resistance, the first electricity value collected by the electricity facility and the second electricity value recorded by the electricity facility; A correctional determination of a correctional value for correcting a output voltage of the performance supply device based on the voltage height calculated by the voltage waste level; and A correction issue for issuing a correction request that indicates the correction value determined by the correction value determination."/>
    <n v="16"/>
    <s v="11-2022-007476"/>
    <s v="2022-10-14"/>
    <s v="2022"/>
    <s v="11-2022-007476"/>
    <s v="2025-05-22"/>
    <s v=" "/>
    <s v=" "/>
    <s v="Hitachi Astemo"/>
    <s v="Kentarou, Jyumonji"/>
    <s v="PCT-JP2022-038374"/>
    <s v="WO"/>
    <s v="2022-10-14"/>
    <n v="0"/>
    <s v=" "/>
    <n v="0"/>
    <s v=" "/>
    <s v="CN119817021A | DE11-2022-007476T5 | US2026-0097728A1 | WOWO2024-079884A1"/>
    <n v="4"/>
    <s v=" "/>
    <s v=" "/>
    <s v="2022-10-14"/>
    <n v="2022"/>
    <s v="WO"/>
    <s v=" "/>
    <s v="https://sd.wips.co.kr/wipslink/api/dwn_pdf_dsdirect.wips?skey=7425221001431"/>
    <s v=" "/>
    <s v="https://sd.wips.co.kr/wipslink/api/dipdshtm.wips?skey=7425221001431"/>
    <s v="113907880"/>
    <n v="1"/>
    <n v="7425221001431"/>
    <s v="본 특허는 차량 내 구역 제어 장치들이 전력 공급 라인의 저항 및 전류를 기반으로 전압 강하를 계산하고, 주 전원 장치의 출력 전압에 대한 보정값을 결정하여 안정적인 전력 공급을 보장하는 제어 시스템에 관한 것이다. 복수의 구역 제어 장치들이 링 토폴로지로 연결될 수 있으며, 집계 제어 장치가 보정 요청을 취합하여 전원 장치에 전달할 수 있다."/>
    <s v="전력 분배"/>
    <s v="관련"/>
    <s v="G"/>
    <s v="GC"/>
  </r>
  <r>
    <s v="DE"/>
    <s v="DE"/>
    <s v="P"/>
    <s v="A1"/>
    <s v=" "/>
    <s v="Reseting a sequential diagnosis"/>
    <s v=" "/>
    <s v="A procedure for carrying out a sequential diagnosis in a power grid (110) is presented. The procedure includes: a) Send a diagnostic control signal from a control (114) to a circuit breaker (116) to start the sequential diagnosis in the event of an initial diagnostic state of the circuit breaker (116) and use timeout of the diagnostic control signal to change a current diagnosis of the circuit breaker (116); b) If a timeout matches a predetermined time interval, continue the sequential diagnosis by transferring to a subsequent diagnostic state of the current diagnostic state; and c) If a timeout exceeds a predetermined timer, reset the sequential diagnosis by restarting the initial diagnosis. A circuit breaker (110) is also presented."/>
    <s v=" "/>
    <s v="A procedure for carrying out a sequential diagnosis in a power grid (110), whereby the procedure includes: a) Send a diagnostic control signal from a control (114) to a circuit breaker (116) to start the sequential diagnosis in the event of an initial diagnostic state of the circuit breaker (116) and use timeout of the diagnostic control signal to change a current diagnosis of the circuit breaker (116); b) If a timeout matches a predetermined time interval, continue the sequential diagnosis by transferring to a subsequent diagnostic state of the current diagnostic state; and c) If a timeout exceeds a predetermined timer, reset the sequential diagnosis by restarting the initial diagnosis."/>
    <n v="20"/>
    <s v="10-2023-134850"/>
    <s v="2023-12-12"/>
    <s v="2023"/>
    <s v="10-2023-134850"/>
    <s v="2025-06-12"/>
    <s v=" "/>
    <s v=" "/>
    <s v="INFINEON TECHNOLOGIES AG"/>
    <s v="Robert, Illing | Alexander, Mayer"/>
    <s v=" "/>
    <s v=" "/>
    <s v=" "/>
    <n v="2"/>
    <s v="US2007-0006051A1  |  DE10-2019-119975B3(미포함)"/>
    <n v="0"/>
    <s v=" "/>
    <s v="CN120142784A | DE10-2023-134850A1 | US2025-0189583A1"/>
    <n v="3"/>
    <s v=" "/>
    <s v=" "/>
    <s v="2023-12-12"/>
    <n v="2023"/>
    <s v="DE"/>
    <s v=" "/>
    <s v="https://sd.wips.co.kr/wipslink/api/dwn_pdf_dsdirect.wips?skey=7425251000993"/>
    <s v=" "/>
    <s v="https://sd.wips.co.kr/wipslink/api/dipdshtm.wips?skey=7425251000993"/>
    <s v="101486325"/>
    <n v="1"/>
    <n v="7425251000993"/>
    <s v="이 특허는 자동차 분산 전력망에서 제어기(존 컨트롤러)와 회로 차단기를 사용하여 순차적인 고장 진단을 수행하는 절차 및 시스템에 관한 것이다. 진단 제어 신호의 타임아웃과 상태 전환을 통해 과전류 등의 고장을 감지하고, 이에 따라 진단을 재설정하거나 부하를 차단하여 전력망의 신뢰성을 확보한다."/>
    <s v="Fail-Safe"/>
    <s v="관련"/>
    <s v="K"/>
    <s v="KC"/>
  </r>
  <r>
    <s v="DE"/>
    <s v="DE"/>
    <s v="P"/>
    <s v="A1"/>
    <s v=" "/>
    <s v="Register zone tax unit for wireless automatic registration"/>
    <s v=" "/>
    <s v="The invention concerns a zone tax unit (10) for automatic registration (140) of a component tax unit (20), as well as a corresponding component tax unit (20), a procedure, a computer program product, a computer -legible data carrier and a vehicle (200)."/>
    <s v=" "/>
    <s v="Zone tax unit (10) for control and/or rules of a zone -related function of a vehicle (200), referring: - Connect a zone data connection (11, 11.1, 11.2) to wireless (120) to a component data connection (21, 21.1, 21.2) of a componer TENTENSTEIL unit (20, 20.1, 20.2) for data exchange, - A zone power bond (12, 12.1, 12.2) for connecting (130) with a component power binding (22, 22.1, 22.2) for an energy supply to the component control unit (20, 20.1, 20.2), - Whereby the zone tax unit (10) is set up to connect with a component data connection (120) to a component tax unit (20, 20.1, 20.2), an automatic registration (140) of the component control unit (20, 20.1, 20.2)."/>
    <n v="14"/>
    <s v="10-2023-135522"/>
    <s v="2023-12-18"/>
    <s v="2023"/>
    <s v="10-2023-135522"/>
    <s v="2025-06-18"/>
    <s v=" "/>
    <s v=" "/>
    <s v="CARIAD SE"/>
    <s v="Klaus, Meierling | Serdal, Uzun | Joerg, Wleklik"/>
    <s v=" "/>
    <s v=" "/>
    <s v=" "/>
    <n v="4"/>
    <s v="DE10-2022-126936A1 | DE10-2020-117886A1 | DE10359736A1 | WOWO2012-159940A2"/>
    <n v="0"/>
    <s v=" "/>
    <s v="DE10-2023-135522A1"/>
    <n v="1"/>
    <s v=" "/>
    <s v=" "/>
    <s v="2023-12-18"/>
    <n v="2023"/>
    <s v="DE"/>
    <s v=" "/>
    <s v="https://sd.wips.co.kr/wipslink/api/dwn_pdf_dsdirect.wips?skey=7425261004202"/>
    <s v=" "/>
    <s v="https://sd.wips.co.kr/wipslink/api/dipdshtm.wips?skey=7425261004202"/>
    <s v="101776447"/>
    <n v="1"/>
    <n v="7425261004202"/>
    <s v="본 특허는 차량 내 존 제어기(ZCU)가 존 내 컴포넌트 제어 유닛과 무선 데이터 및 전력 연결을 통해 자동 등록 및 백업 구성을 수행하고, 이후 해당 컴포넌트 유닛의 운영 매개변수를 지속적으로 모니터링하여 시스템의 유연성과 신뢰성을 확보하는 기술을 다룬다."/>
    <s v="제어 아키텍처"/>
    <s v="관련"/>
    <s v="O"/>
    <s v="OA"/>
  </r>
  <r>
    <s v="DE"/>
    <s v="DE"/>
    <s v="P"/>
    <s v="A1"/>
    <s v=" "/>
    <s v="Central gateway, internal vehicle communication system and vehicle"/>
    <s v=" "/>
    <s v="The present invention reveals a central gateway, a vehicle -internal communication system and a vehicle, whereby the central gateway is designed to be connected between a DC module and at least one zone control unit, and the central gateway includes: A power supply module, whereby the power supply module is connected to a first electricity supply cable on one side, whereby the first power supply cable is used to connect to the DC supplement module, and the power supply module is connected to the other side with at least one second power supply cable, whereby the second power supply cable is used to connect to the zone control unit, whereby the zone control unit is used. And whereby the power supply control module is designed to transmit the direct current provided by the DC supply module via the second power supply cable to the zone control unit, whereby the second power supply cable includes a section for the transmission of direct current and a combined cable section, which transmits both communication signals and direct current; a low -pass filter that is arranged between the power supply cable section and the combined cable section within the same power supply control module."/>
    <s v=" "/>
    <s v="Central gateway, whereby the central gateway is interpreted to be connected between a direct current supply module and at least one zone control unit, and the central gateway includes: A power supply module, whereby the power supply module is connected to a first electricity supply cable on one side, whereby the first power supply cable is used to connect to the DC supplement module, and the power supply module is connected to the other side with at least one second power supply cable, whereby the second power supply cable is used to connect to the zone control unit, whereby the zone control unit is used. And whereby the power supply control module is designed to transmit the direct current provided by the DC supply module via the second power supply cable to the zone control unit, whereby the second power supply cable includes a section for the transmission of direct current and a combined cable section, which transmits both communication signals and direct current; a low -pass filter that is arranged between the power supply cable section and the combined cable section within the same power supply control module."/>
    <n v="12"/>
    <s v="10-2025-100825"/>
    <s v="2025-01-13"/>
    <s v="2025"/>
    <s v="10-2025-100825"/>
    <s v="2025-07-17"/>
    <s v=" "/>
    <s v=" "/>
    <s v="Bosch (China) Investment Ltd"/>
    <s v="Lin, He | Yina, Guo"/>
    <s v="2024-10071479"/>
    <s v="CN"/>
    <s v="2024-01-17"/>
    <n v="0"/>
    <s v=" "/>
    <n v="0"/>
    <s v=" "/>
    <s v="CN118449791A | DE10-2025-100825A1"/>
    <n v="2"/>
    <s v=" "/>
    <s v=" "/>
    <s v="2024-01-17"/>
    <n v="2024"/>
    <s v="CN"/>
    <s v=" "/>
    <s v="https://sd.wips.co.kr/wipslink/api/dwn_pdf_dsdirect.wips?skey=7425300003601"/>
    <s v=" "/>
    <s v="https://sd.wips.co.kr/wipslink/api/dipdshtm.wips?skey=7425300003601"/>
    <s v="107457788"/>
    <n v="1"/>
    <n v="7425300003601"/>
    <s v="본 특허는 중앙 게이트웨이가 직류 전원 및 통신 신호를 통합된 단일 케이블을 통해 존 컨트롤 유닛으로 전송하며, 이때 통신 신호는 직교 주파수 다중화 방식으로 처리되고 저역 통과 필터를 통해 전원과 분리됩니다. 이는 전원 케이블의 오류 보호, 통신 채널 부하 기반 신호 전송 스키마 생성 및 통신 경로 이중화를 통해 안정적이고 효율적인 차량 내 통신을 제공하는 것을 목적으로 합니다."/>
    <s v="Mixed Network / Gateway 고도화"/>
    <s v="관련"/>
    <s v="M"/>
    <s v="MG"/>
  </r>
  <r>
    <s v="DE"/>
    <s v="DE"/>
    <s v="P"/>
    <s v="A1"/>
    <s v=" "/>
    <s v="Architecture system with an architecture for distributing data in a vehicle"/>
    <s v=" "/>
    <s v="The invention concerns a procedure and an architecture system (1, 1a) with an architecture for distributing data in a vehicle, whereby a number of consumers are intended that are divided into at least one first zone and a second zone, whereby the first zone comprises at least one first zone tax unit (2a, 2b, 2c, 2d, 2e) and the second zone control unit (2a, 2b, 2c, 2D, 2E), with the first zone tax unit (2a, 2b, 2c, 2d, 2E) for communication is at least connected to consumers in the first zone and the second zone tax unit (2a, 2b, 2c, 2d, 2e) is at least connected to the consumer in the second zone, whereby a central gateway (3) is intended that is interpreted as a bidirectional data communication gateway and is designed for the production of Satellite communication for sending data and receiving satellite data, And whereby the central gateway (3) is designed for processing satellite data in relation to the vehicle that are received after the satellite communication has been manufactured, and the central gateway (3) is also designed for the provision of the processed satellite data in the vehicle for download."/>
    <s v=" "/>
    <s v="Architecture system (1, 1a) with an architecture for distributing data in a vehicle,characterizedthat A number of consumers are planned that are divided into at least one first zone and a second zone, whereby the first zone comprises at least one first zone tax unit (2a, 2b, 2c, 2d, 2e) and the second zone includes at least one second zone control unit (2a, 2b, 2c, 2d, 2e), whereby the first zone control unit (2a, 2b, 2c, 2d, 2e) Consumers are connected in the first zone and the second zone tax unit (2a, 2b, 2c, 2d, 2E) for communication is at least connected to consumers in the second zone, whereby A central gateway (3) is designed, which is designed as a bidirectional data communication gateway and the is designed for the production of satellite communication for sending data and receiving satellite data,, And whereby the central gateway (3) is designed for processing satellite data in relation to the vehicle that are received after the satellite communication has been manufactured, and the central gateway (3) is also designed for the provision of the processed satellite data in the vehicle for download."/>
    <n v="13"/>
    <s v="10-2024-201675"/>
    <s v="2024-02-23"/>
    <s v="2024"/>
    <s v="10-2024-201675"/>
    <s v="2025-08-28"/>
    <s v=" "/>
    <s v=" "/>
    <s v="ZF Sachs AG"/>
    <s v="Ayush, Mishra | Shruthi Reddy, Morsu | Suresh, Gorige"/>
    <s v=" "/>
    <s v=" "/>
    <s v=" "/>
    <n v="9"/>
    <s v="DE10-2022-131473A1 | DE10-2021-208005A1 | DE10-2021-104420A1 | DE10-2020-104236A1 | DE10-2019-127612A1 | DE10-2018-206956A1 | DE10-2014-204694A1 | DE10-2012-210123A1 | EP4094996A1"/>
    <n v="0"/>
    <s v=" "/>
    <s v="DE10-2024-201675A1"/>
    <n v="1"/>
    <s v=" "/>
    <s v=" "/>
    <s v="2024-02-23"/>
    <n v="2024"/>
    <s v="DE"/>
    <s v=" "/>
    <s v="https://sd.wips.co.kr/wipslink/api/dwn_pdf_dsdirect.wips?skey=7425360004013"/>
    <s v=" "/>
    <s v="https://sd.wips.co.kr/wipslink/api/dipdshtm.wips?skey=7425360004013"/>
    <s v="104972462"/>
    <n v="1"/>
    <n v="7425360004013"/>
    <s v="차량의 존 아키텍처 내에서 중앙 게이트웨이가 다수의 존 제어 유닛으로부터의 데이터를 관리하고 위성 통신을 통해 위성 데이터를 처리 및 분배하며, 이를 활용하여 비상 상황을 식별하고 위성을 통해 비상 호출을 전송하는 시스템이다."/>
    <s v="Zonal 데이터 게이트웨이 및 위성통신 관리"/>
    <s v="관련"/>
    <s v="M"/>
    <s v="MG"/>
  </r>
  <r>
    <s v="DE"/>
    <s v="DE"/>
    <s v="P"/>
    <s v="A1"/>
    <s v=" "/>
    <s v="Hydraulic distributors to distribute a liquid coolant by at least two electronic control units of a motor vehicle"/>
    <s v=" "/>
    <s v="A hydraulic distributor (10) includes a main inlet (11a) to maintain a liquid coolant, a first ECU outlet (27a, 28a, 29a) to add the coolant to a first ECU (8), a second ECU outlet (27a, 28a, 29a), to supply the coolant of a second ECU (8), and a channel structure (23a) to lead from the main entrance (11 a) to the first and second ECU outlet (19a, 28a, 29a). The first ECU outlet (27a, 28a, 29a) is arranged in a first channel (24a, 25a, 26a) of the sewer structure (23a) and the second ECU outlet (27a, 28a, 29a) is arranged in a second channel (24a, 25a, 26a) of the sewer structure (23A). A first and a second limitation (32a, 32b) of the first channel (24a, 25a, 26a) are shaped as circular arches of a first circle, and a first and a second limitation (33a, 33b) of the second channel (24a, 25a, 26a) are shaped by a second circle."/>
    <s v=" "/>
    <s v="Hydraulic distributor (10) to distribute a liquid coolant by at least one first electronic control unit, ECU, (8) and a second ECU (8) of a motor vehicle (1), whereby -The hydraulic distributor (10) a main inlet (11a) to maintain the coolant from a coolant source, a first ECU outlet (27a, 28a, 29a) to supply the coolant to the first ECU (8), a second ECU outlet (27a, 28a, 29a) to supply the coolant to the second ECU (8) and a channel structure (23a) Cooling agent from the main inlet (11a) to the first ECU outlet (27a, 28a, 29a) and the second ECU outlet (27a, 28a, 29a); -The first ECU outlet (27a, 28a, 29a) is arranged in a first channel (24a, 25a, 26a) of the sewer structure (23a) and the second ECU outlet (27a, 28a, 29a) is arranged in a second channel (24a, 25a, 26a) of the sewer structure (23A); - In a cutting level, a first limitation (32a, 33a, 34a) of the first channel (24a, 25a, 26a) is shaped as a circular arc of a first circle and a second limitation (32b, 33b, 34b) of the first channel (24a, 25a, 26a) is shaped as a circular arc of another first circle; and - In the cutting level, a first limitation (32a, 33a, 34a) of the second channel (24a, 25a, 26a) is shaped as a circular arc of a second circle and a second limitation (32b, 33b, 34b) of the second channel (24a, 25a, 26a) is shaped as a circle of another second circle."/>
    <n v="18"/>
    <s v="10-2024-107375"/>
    <s v="2024-03-15"/>
    <s v="2024"/>
    <s v="10-2024-107375"/>
    <s v="2025-09-18"/>
    <s v=" "/>
    <s v=" "/>
    <s v="Connaught Electronics Ltd."/>
    <s v="Stefan, Wujanicz | Erim Taylan, Cakir | Gowtham, Chinnapandi | Malikferoz, Sheik"/>
    <s v=" "/>
    <s v=" "/>
    <s v=" "/>
    <n v="0"/>
    <s v=" "/>
    <n v="0"/>
    <s v=" "/>
    <s v="DE10-2024-107375A1 | WOWO2025-190663A1"/>
    <n v="2"/>
    <s v=" "/>
    <s v=" "/>
    <s v="2024-03-15"/>
    <n v="2024"/>
    <s v="DE"/>
    <s v=" "/>
    <s v="https://sd.wips.co.kr/wipslink/api/dwn_pdf_dsdirect.wips?skey=7425390002739"/>
    <s v=" "/>
    <s v="https://sd.wips.co.kr/wipslink/api/dipdshtm.wips?skey=7425390002739"/>
    <s v="105930589"/>
    <n v="1"/>
    <n v="7425390002739"/>
    <s v="모터 차량의 도메인 컨트롤러 및 존 컨트롤러와 같은 ECU에 액체 냉각수를 공급하기 위한 특정 채널 구조를 갖는 유압 분배기에 대한 특허."/>
    <s v="냉각 시스템"/>
    <s v="관련"/>
    <s v="C"/>
    <s v="CC"/>
  </r>
  <r>
    <s v="DE"/>
    <s v="DE"/>
    <s v="P"/>
    <s v="B4"/>
    <s v=" "/>
    <s v="Fuse box of a vehicle with monitoring device"/>
    <s v=" "/>
    <s v="Fuse box (1) of a vehicle with monitoring device (14), the fuse box (1) having: - a power interface (10), at which a power supply (3) and at least one component (2) of the vehicle electrical system to be monitored can be contacted, - at least one eFuse (11) and/or at least one conventional, passive fuse (12), which can each be contacted via the power interface (10) with one of the components (2) of the vehicle electrical system in order to protect it against overload, - a monitoring device (14), which is arranged and set up to record events, comprising at least one triggering event of an eFuse (11) and/or vehicle electrical system fluctuations, and to make it available as processable data or to process it yourself, and - at least one optical interface (4) which is set up to transmit the data between the fuse box (1) and a vehicle-internal, central or zonal further processing device, the fuse box (1) further having a cascading matrix (13) comprising a plurality of smoothing components, at least one of which can be contacted in this way with one of the components (2) of the on-board electrical system via the power interface (10), that it compensates for an increased inductive or capacitive behavior of the component (2) of the on-board electrical system, the smoothing components comprising inductances and/or capacitances and/or resistances, the cascading matrix (13) only being switched on as a measure by the monitoring device (14) when a predetermined parameter of one or more components (2) changes over a predetermined period of time, to reduce or increase the total energy on component (2)."/>
    <s v=" "/>
    <s v="Fuse box (1) of a vehicle with monitoring device (14), the fuse box (1) having: - a power interface (10), at which a power supply (3) and at least one component (2) of the vehicle electrical system to be monitored can be contacted, - at least one eFuse (11) and/or at least one conventional, passive fuse (12), which can each be contacted via the power interface (10) with one of the components (2) of the vehicle electrical system in order to protect it against overload, - a monitoring device (14), which is arranged and set up to record events, comprising at least one triggering event of an eFuse (11) and/or vehicle electrical system fluctuations, and to make it available as processable data or to process it yourself, and - at least one optical interface (4) which is set up to transmit the data between the fuse box (1) and a vehicle-internal, central or zonal further processing device, the fuse box (1) further having a cascading matrix (13) comprising a plurality of smoothing components, at least one of which can be contacted in this way with one of the components (2) of the on-board electrical system via the power interface (10), that it compensates for an increased inductive or capacitive behavior of the component (2) of the on-board electrical system, the smoothing components comprising inductances and/or capacitances and/or resistances, the cascading matrix (13) only being switched on as a measure by the monitoring device (14) when a predetermined parameter of one or more components (2) changes over a predetermined period of time, to reduce or increase the total energy on component (2)."/>
    <n v="9"/>
    <s v="10-2024-204060"/>
    <s v="2024-04-30"/>
    <s v="2024"/>
    <s v=" "/>
    <s v="2025-10-30"/>
    <s v="10-2024-204060"/>
    <s v="2026-03-12"/>
    <s v="ZF Sachs AG"/>
    <s v="Sebastian, Schwärzler | Mato, Mandic | Christian, Aßfalg | Andreas, Schneider"/>
    <s v=" "/>
    <s v=" "/>
    <s v=" "/>
    <n v="7"/>
    <s v="DE11-2022-003330T5 | DE10-2020-106210A1 | DE10-2016-210058A1 | DE10-2008-020348A1 | DE60319175T2 | EP1564863B1  |  DE10-2016-111690B4(미포함)"/>
    <n v="0"/>
    <s v=" "/>
    <s v="DE10-2024-204060B4"/>
    <n v="1"/>
    <s v=" "/>
    <s v=" "/>
    <s v="2024-04-30"/>
    <n v="2024"/>
    <s v="DE"/>
    <s v=" "/>
    <s v="https://sd.wips.co.kr/wipslink/api/dwn_pdf_dsdirect.wips?skey=7426120006755"/>
    <s v=" "/>
    <s v="https://sd.wips.co.kr/wipslink/api/dipdshtm.wips?skey=7426120006755"/>
    <s v="113296459"/>
    <n v="1"/>
    <n v="7426120006755"/>
    <s v="본 특허는 eFuse를 포함하는 차량용 퓨즈 박스 및 모니터링 장치에 관한 것으로, 과부하로부터 차량 전기 시스템 구성 요소를 보호하고, eFuse 트리거링 및 시스템 변동과 같은 이벤트를 기록하며, 중앙 또는 구역 처리 장치와 통신하여 전력을 관리하고 eFuse를 재활성화하는 기술을 다룹니다."/>
    <s v="Fail-Safe"/>
    <s v="관련"/>
    <s v="A"/>
    <s v="AA"/>
  </r>
  <r>
    <s v="CN"/>
    <s v="CN"/>
    <s v="P"/>
    <s v="A"/>
    <s v="차량 전원 제어 장치"/>
    <s v="Vehicle power supply control device"/>
    <s v="차량의 설비에 적절하게 전력을 공급할 수 있는 차량 전원 제어 장치를 제공한다. 이 차량 전원 제어 장치는 구비한다: 복수의 영역은, 전원 (30)으로부터, 차량 (100)에 설치된 복수의 다른 기기 (2)로 이루어지는 복수의 기기군 (2c)중 서로 다른 기기군 (2c)에 접속되고, 접속된 기기군 (2c)의 기기 (2)에 공급하는 전력을 제어한다; 복수의 영역 주전원 (20)은 서로 다른 영역과 전원 (30)으로부터 접속되고, 접속된 영역에 전원 (30)으로부터 공급되는 전력을 제어한다; 및 차량 주전원 (10)은, 복수의 영역 주전원 (20)과 차량 (100)의 배터리 (3)에 접속되고, 배터리 (3)로부터 복수의 영역 주전원 (20)에 공급되는 전력을 제어한다."/>
    <s v="A vehicle power supply control device includes a plurality of area power supply slaves (30) connected with respective different device groups (2c) configured with a plurality of different devices (2) installed in a vehicle (100), and controlling power supplied to the devices (2) in the connected device groups (2c), a plurality of area power supply masters (20) that are connected with respective different area power supply slaves (30) and control power supplied to the connected area power supply slaves (30), and a vehicle power supply master (10) connected with the area power supply masters (20) and a battery (3) of the vehicle (100) and controlling power supplied to the area power supply masters (20) from the battery (3)."/>
    <s v="1. 차량 전원 제어 장치, 상기 차량 전원 제어 장치는 구비한다: 복수의 부하 전원 제어부는, 차량에 설치된 복수의 상이한 부하로 구성되는 복수의 부하 그룹 중 서로 상이한 상기 부하 그룹과 접속되고, 접속된 상기 부하 그룹의 상기 부하에 공급되는 전력을 제어한다; 복수의 영역 전원 제어부는 서로 다른 상기 부하 전원 제어부와 접속되고, 접속된 상기 부하 전원 제어부에 공급되는 전력을 제어한다; 그리고요 메인 전원 제어부는, 상기 복수의 영역 전원 제어부와 상기 차량의 전원에 접속되고, 상기 전원으로부터 상기 복수의 영역 전원 제어부로 공급되는 전력을 제어한다."/>
    <s v="A kind of 1. vehicle power supply control device, it is characterised in that The vehicle power supply control device possesses: Multiple load power source control units, in its multiple load group formed with multiple different loads by being arranged at vehicle each other Different load group connections, the electric power supplied to the load to the load group connected are controlled; Multiple region power control parts, it is connected with the load power source control unit different from each other, to described in having connected The electric power of load power source control unit supply is controlled;And Main power source control unit, it is connected with the power supply of the multiple region power control part and the vehicle, to from the power supply The electric power supplied to the multiple region power control part is controlled."/>
    <n v="7"/>
    <s v="2017-10287918"/>
    <s v="2017-04-27"/>
    <s v="2017"/>
    <s v="107415867"/>
    <s v="2017-12-01"/>
    <s v=" "/>
    <s v=" "/>
    <s v="YAZAKI CORP"/>
    <s v="SHUUJI SATAKE | YOSHIHITO AOKI"/>
    <s v="2016-090242"/>
    <s v="JP"/>
    <s v="2016-04-28"/>
    <n v="5"/>
    <s v="CN103764449A | CN103269907B | US9000698B2 | US2010-0222955A1 | US5991670A"/>
    <n v="5"/>
    <s v="CN113752835B | CN113246876B | US12447852B2 | US11865939B2 | US11970121B2"/>
    <s v="CN107415867B | DE10-2017-206831B4 | JP6387040B2 | US10374448B2"/>
    <n v="4"/>
    <s v="등록"/>
    <s v=" "/>
    <s v="2016-04-28"/>
    <n v="2016"/>
    <s v="JP"/>
    <s v=" "/>
    <s v="https://sd.wips.co.kr/wipslink/api/dwn_pdf_dsdirect.wips?skey=8417491008241"/>
    <s v=" "/>
    <s v="https://sd.wips.co.kr/wipslink/api/dcndshtm.wips?skey=8417491008241"/>
    <s v="17223054"/>
    <n v="1"/>
    <n v="8417491008241"/>
    <s v="본 특허는 메인, 영역, 부하 전원 제어부의 계층적 구조를 통해 차량 장비에 분절적으로 전력을 공급하고 동적으로 제어하여 전력 소비를 줄이고 배선 라우팅을 개선한다. 이는 각 영역의 전력 소비 상태를 모니터링하여 전력 제한을 요청하고 조정하는 방식으로 전력 공급을 최적화한다."/>
    <s v="전력 분배"/>
    <s v="관련"/>
    <s v="G"/>
    <s v="GC"/>
  </r>
  <r>
    <s v="CN"/>
    <s v="CN"/>
    <s v="P"/>
    <s v="A"/>
    <s v="차량 탑재 제어 시스템 및 그 배치 방법 및 자동차"/>
    <s v="Vehicle-mounted control system, arrangement method thereof and automobile"/>
    <s v="본 발명은 차량용 제어 시스템 및 그 배치 방법과 자동차를 제공하고, 차량용 제어 시스템은 자동차에 설치되고, 자동차는 물리적 위치에 따라 적어도 5개의 제어 영역을 분할한다; 차량 탑재 제어 시스템은 적어도 5개의 영역 제어기 및 적어도 5개의 서브 제어기를 포함하고, 각 영역 제어기는 상기 자동차의 상이한 하나의 제어 영역 내에 각각 설치되고, 상기 제어 영역 내의 각종 액추에이터를 제어하는 데 사용된다 각 영역 제어기 사이는 서로 통신 연결되고, 각 영역 제어기는 각각 적어도 하나의 서브 제어기와 대응되며, 각 서브 제어기는 대응하는 영역 제어기와 통신 연결되며, 대응하는 영역 제어기가 위치하는 제어 영역 내에 설치된다. 본 발명은 위치가 유사한 기능의 제어를 하나의 지역 제어기에 집중하여 제어함으로써, 와이어 하니스의 배치에 유리하고, 와이어 하니스의 수, 중량 및 비용을 절감하고, 차중량을 감소시키며, 전기자동차의 주행거리에 대해 비교적 좋은 보장을 제공한다."/>
    <s v="The invention provides a vehicle-mounted control system, an arrangement method of the vehicle-mounted control system and an automobile. The vehicle-mounted control system is arranged on the automobile. The automobile is divided into at least 5 control zones according to physical locations. The vehicle-mounted control system comprises at least 5 zone controllers and at least 5 sub-controllers, thezone controllers are arranged in the different control zones of the automobile and used for controlling various types of execution mechanisms in the corresponding control zones, the zone controllers are in communication connection, each zone controller corresponds to at least one sub-controller, and each sub-controller is in communication connection with the corresponding zone controller and arranged in the control zone where the corresponding zone controller is located. Functions of the close positions are concentrated in one zone controller to be controlled, wiring harness arrangement is facilitated, the number, the weight and the cost of wiring harnesses are reduced, the weight of the automobile is reduced, and the driving mileage of the electric automobile is well guaranteed."/>
    <s v="1. 차량 탑재 제어 시스템에 있어서, 상기 차량 탑재 제어 시스템은 차량에 설치되고, 상기 차량은 물리적 위치에 따라 적어도 5개의 제어 영역으로 분할되는 것을 특징으로 하는 차량 탑재 제어 시스템; 상기 차량 탑재 제어 시스템은 적어도 5개의 영역 제어기 및 적어도 5개의 서브 제어기를 포함하고, 각 영역 제어기는 각각 상기 자동차의 상이한 하나의 제어 영역 내에 설치되며, 또한 소재 제어 영역 내의 각 종류의 실행 기구를 제어하는데 사용되고, 각 영역 제어기 사이는 서로 통신 연결된다, 각 영역 제어기는 각각 적어도 하나의 서브 제어기에 대응하고, 각 서브 제어기는 대응하는 영역 제어기와 통신 연결되며, 대응하는 영역 제어기가 위치하는 제어 영역 내에 설치된다; 각 서브 컨트롤러는 각각 검출 신호를 수신하고, 상기 검출 신호를 대응하는 영역 컨트롤러에 송신하며, 각 영역 컨트롤러는 각각 수신된 검출 신호에 따라 제어 신호를 생성하고, 상기 제어 신호를 대응하는 서브 컨트롤러에 송신한다, 서브 컨트롤러는 제어 신호를 수신하는 데 사용될 때 액추에이터를 트리거하는 제어 신호를 출력한다."/>
    <s v="1. a kind of vehicle control syetem, which is characterized in that the vehicle control syetem is used to be arranged on automobile, the automobile root At least five control area is divided into according to physical location; The vehicle control syetem includes at least five zone controller and at least five sub-controller, each zone controller point It is not set in a different control area for the automobile, and for controlling all kinds of execution machines in the control area of place Structure, each zone controller intercommunication connection, each zone controller respectively at least one sub-controller pair Should, each sub-controller is communicated to connect with corresponding zone controller, and is set to control where corresponding zone controller In region processed; Each sub-controller is respectively used to receive detection signal, and the detection signal is sent to corresponding region and is controlled Device, each zone controller is respectively used to according to the detection signal generation control signal received, and the control is believed Corresponding sub-controller number is sent to, when sub-controller is additionally operable to receive control signal, output control signal, the control letter Number for triggering actuator."/>
    <n v="26"/>
    <s v="2017-11443754"/>
    <s v="2017-12-27"/>
    <s v="2017"/>
    <s v="108177612"/>
    <s v="2018-06-19"/>
    <s v=" "/>
    <s v=" "/>
    <s v="WM SMART MOBILITY (SHANGHAI) Co.,Ltd."/>
    <s v="LI JING | LING XIJIONG"/>
    <s v=" "/>
    <s v=" "/>
    <s v=" "/>
    <n v="0"/>
    <s v=" "/>
    <n v="5"/>
    <s v="CN110562171B | CN109116777B | US12219446B2 | US12149379B2 | US11418935B2"/>
    <s v="CN108177612A"/>
    <n v="1"/>
    <s v="거절"/>
    <s v=" "/>
    <s v="2017-12-27"/>
    <n v="2017"/>
    <s v="CN"/>
    <s v=" "/>
    <s v="https://sd.wips.co.kr/wipslink/api/dwn_pdf_dsdirect.wips?skey=8418252003185"/>
    <s v=" "/>
    <s v="https://sd.wips.co.kr/wipslink/api/dcndshtm.wips?skey=8418252003185"/>
    <s v="52828777"/>
    <n v="1"/>
    <n v="8418252003185"/>
    <s v="본 특허는 차량을 물리적 위치에 따라 제어 영역으로 분할하고, 각 영역에 구역 제어기 및 서브 제어기를 배치하여 센서 신호 수신 및 액추에이터를 제어하는 차량 제어 시스템 아키텍처를 제시한다. 이는 기존 기능 기반 아키텍처의 하니스 배열 문제를 해결하고 중량 및 비용을 절감하는 것을 목적으로 한다."/>
    <s v="Zonal Architecture 구현"/>
    <s v="관련"/>
    <s v="J"/>
    <s v="JB"/>
  </r>
  <r>
    <s v="CN"/>
    <s v="CN"/>
    <s v="P"/>
    <s v="B"/>
    <s v="운송 차량의 자동 안내를 위한 통신 시스템 및 그 통신 방법"/>
    <s v="A kind of communication system and its means of communication for automated guided vehicle"/>
    <s v="본 발명은 자동 안내 운송차의 통신 시스템을 개시하고, 구역 제어기를 포함하고, 제어 구역 내의 자동 안내 운송차를 제어 통신한다; 중계 버퍼는 서로 다른 지역 제어기 사이의 통신 정보를 전송하는 데 사용된다; 인증 모듈은 자동 안내 운송 차량의 신원, 우선 순위 및 이동 경로를 인증하는 데 사용된다; 차량 제어기는 단일 플랫폼의 자동 안내 운송 차량을 제어하는 데 사용되며, 자동 안내 운송 차량이 위치한 지역의 지역 제어기 및 인접한 다른 차량 제어기와 통신 연결된다; 경로 최적화 모듈은 설정된 자동 안내 운송차의 이동 경로를 최적화 처리하는 데 사용된다; 정보 최적화 모듈은 외부에서 차량 제어기로 전송되는 정보를 최적화 처리하는 데 사용된다. 본 발명은 종래 기술의 부족함을 해결하고, 자동 안내 운송 차량의 통신 시스템 구조를 간소화하며, 통신 시스템의 데이터 처리 속도 및 내결함성을 향상시킬 수 있다."/>
    <s v="The invention discloses a kind of communication systems for automated guided vehicle, including zone controller, for carrying out communication control to the automated guided vehicle in control area;Relay buffer device is transmitted processing for the communication information between different zones controller;Authentication module is authenticated for the identity, priority and motion path to automated guided vehicle;Vehicle control device is controlled for the automated guided vehicle to separate unit, and is carried out communication with the zone controller in region residing for automated guided vehicle and the other vehicle control devices closed on and connect;Path optimization's module optimizes processing for the automated guided vehicle motion path to setting;Advance data quality module, the information for being transmitted to vehicle control device to outside optimize processing.The present invention can solve the deficiencies in the prior art, simplify the communication system architectures of automated guided vehicle, improve the data processing speed and fault-tolerance of communication system."/>
    <s v="1. 운송차를 자동으로 안내하기 위한 통신 시스템에 있어서, 상기 운송차를 자동으로 안내하기 위한 통신 시스템은: 영역 제어기 (1)는 제어 영역 내의 자동 안내 수송차를 제어하기 위한 통신이다; 중계 버퍼 (2)는 서로 다른 영역 제어기 (1)사이의 통신 정보를 송신 처리하기 위한 것이다; 인증 모듈(3)은, 자동 안내 운송차의 신분, 우선순위 및 운동 경로를 인증한 것에 사용된다; 차량 제어기(4)는 자동 안내 운송 차량에 장착되어 단대의 자동 안내 운송 차량을 제어하고, 자동 안내 운송 차량이 위치하는 영역의 제어기(1)와 인접한 다른 차량 제어기(4)와 통신 연결된다; 경로 최적화 모듈(5)은, 자동 안내 운송차에 설치되고, 설정된 자동 안내 운송차 운동 경로를 최적화 처리한 것에 사용된다; 정보 최적화 모듈 (6)은 자동 안내 운송 차량에 장착되어 외부에서 차량 제어기 (4)로 전송되는 정보를 최적화 처리하는 데 사용된다; 다음 단계를 포함하는 것을 특징으로 한다: A, 지역 제어기 (1)는 해당 지역에서 생산 시스템으로 들어가는 자동 안내 수송차에 대한 경로 정보 및 우선순위의 생성을 수행한다; B, 경로 정보의 내용에 따라, 영역 제어기 (1)는 중계 버퍼 (2)를 통해 경로 정보가 포함되는 다른 영역 제어기 (1)에 예약 정보를 송신한다; C, 인증 모듈 (3)은, 다른 영역의 영역 컨트롤러 (1)가 송신한 자동 안내 수송차의 신원, 우선도 및 이동 경로를 인증한다; 인증이 통과되면 원래 정보를 사용하여 사전 저장 및 호출을 수행합니다; 인증이 실패하면, 원 정보를 중계 버퍼 (2)로 반송한다; D, 차량 컨트롤러 (4)는, 해당 영역의 영역 컨트롤러 (1)로부터 경로 정보 및 우선도 정보를 다운로드하고, 다운로드한 경로 정보 및 우선도 정보에 기초하여 자동 안내 수송차를 제어한다; E, 차량 제어기 (4)는 자동 안내 운송 차량의 운행 과정 중의 상태 정보를 실시간으로 수집하고, 정보 최적화 모듈 (6)은 차량 제어기 (4)가 수집한 상태 정보를 최적화 통합하며, 경로 최적화 모듈 (5)은 정보 최적화 모듈 (6)에 의해 최적화된 데이터 정보에 따라 경로 최적화를 진행한다."/>
    <s v="1. a kind of means of communication of communication system for automated guided vehicle, the communication for automated guided vehicle System includes: Zone controller (1), for carrying out communication control to the automated guided vehicle in control area; Relay buffer device (2) is transmitted processing for the communication information between different zones controller (1); Authentication module (3) is authenticated for the identity, priority and motion path to automated guided vehicle; Vehicle control device (4), is installed on automated guided vehicle, is controlled for the automated guided vehicle to separate unit, And it is communicated with the zone controller (1) in region residing for automated guided vehicle and the other vehicle control devices (4) closed on Connection; Path optimization'ss module (5), is installed on automated guided vehicle, for the automated guided vehicle motion path to setting Optimize processing; Advance data quality module (6), is installed on automated guided vehicle, the letter for being transmitted to vehicle control device (4) to outside Breath optimizes processing; Characterized by the following steps: A, zone controller (1) carries out routing information and priority to the automated guided vehicle for entering production system from one'ss respective area Establishment; B, the other areas for including to routing information by relay buffer device (2) according to the content of routing information, zone controller (1) Domain controller (1) sends reservation information; C, identity, the priority for the automated guided vehicle that authentication module (3) sends the zone controller (1) in other regions It is authenticated with motion path;If certification passes through, is prestored and called using prime information;If authentification failure, original is believed Breath retracts relay buffer device (2); D, vehicle control device (4) is from zone controller (1) the download path information and precedence information of affiliated area, and under The routing information and precedence information of load control automated guided vehicle; E, vehicle control device (4) carries out real-time collecting, Advance data quality to the status information in automated guided vehicle operational process The status information that module (6) is collected into vehicle control device (4) optimizes integration, and path optimization'ss module (5) is excellent according to information Change the data information after module (6) optimizes and carries out path optimization."/>
    <n v="6"/>
    <s v="2016-10265738"/>
    <s v="2016-04-27"/>
    <s v="2016"/>
    <s v="105892463"/>
    <s v="2016-08-24"/>
    <s v="105892463"/>
    <s v="2018-11-06"/>
    <s v="NINGXIA JUNENG ROBOT SYSTEM CO., LTD."/>
    <s v="Song Mingan | Li Zhibo | Sun Jie | Song Kaixin | Ding Jianlong | Tong Yanheng | Ma Hui"/>
    <s v=" "/>
    <s v=" "/>
    <s v=" "/>
    <n v="5"/>
    <s v="CN105117892B | CN203405723U | CN202093392U | CN001196059C | DE10-2014-111396B4"/>
    <n v="2"/>
    <s v="CN109240287B | CN108873833B"/>
    <s v="CN105892463B"/>
    <n v="1"/>
    <s v="소멸(연차료불납)"/>
    <s v="NINGXIA JUNENG ROBOT Co.,Ltd."/>
    <s v="2016-04-27"/>
    <n v="2016"/>
    <s v="CN"/>
    <s v=" "/>
    <s v="https://sd.wips.co.kr/wipslink/api/dwn_pdf_dsdirect.wips?skey=8418452034621"/>
    <s v=" "/>
    <s v="https://sd.wips.co.kr/wipslink/api/dcndshtm.wips?skey=8418452034621"/>
    <s v="34661199"/>
    <n v="1"/>
    <n v="8418452034621"/>
    <s v="본 특허는 자동화된 안내 차량의 느린 데이터 처리 및 취약한 시스템 무결성 문제를 해결하기 위해, 중앙 제어 호스트 없이 다수의 병렬 구역 제어기와 릴레이 버퍼 장치를 활용하여 통신 효율성 및 내결함성을 향상하는 통신 시스템을 제시한다."/>
    <s v="Fail-Safe"/>
    <s v="관련"/>
    <s v="J"/>
    <s v="JB"/>
  </r>
  <r>
    <s v="CN"/>
    <s v="CN"/>
    <s v="P"/>
    <s v="A"/>
    <s v="차량용 컨트롤러"/>
    <s v="ON-VEHICLE CONTROLLER"/>
    <s v="모듈 드라이버(102)또는 호스트(101)는 모듈 드라이버(102)의 하류측의 각 제1 부하(103)에 연결된 부하 ID를 획득하고, 획득한 부하 ID에 근거하여 차량 도어, 루프 또는 바닥 영역과 같은 영역 또는 모듈의 종류를 식별한다 그리고 적절한 드라이버 ID를 각 영역 내의 모듈 드라이버 (102)에 할당한다. 각각의 제1 부하(103)는 부하 ID를 갖는다. 할당된 드라이버 ID에 기초하여, 로드 ID는 모듈 드라이버 (102)의 하류측 상의 각각의 두 번째 로드에 할당된다. 복수의 제1 부하에 의한 부하 ID의 조합에 기초하여 영역 또는 모듈을 식별함으로써, 제1 부하의 오조립에 의한 고장을 억제한다."/>
    <s v="A module driver (102) or a master (101) obtains the load IDs of the respective first loads (103) connected to the downstream side of the module driver (102), recognizes the classification of areas, such as door, roof and floor areas, or a module according to the obtained load IDs, and allocates an appropriate driver ID to the module driver (102) in each area. Each first load (103) has a load ID. The load IDs are allocated to the respective second loads on the downstream side of the module driver (102) on the basis of the allocated driver ID. The area or the module is recognized on the basis ofthe combination of the load IDs of the plurality of first loads, whereby malfunctions caused by erroneous assembling of the first loads are suppressed."/>
    <s v="1. 차량용 제어기는 다음을 포함한다: 모듈 드라이버에, 상기 모듈 드라이버는 차량 상 다수 영역의 각 영역에서 설치되고, 자체의 부하 ID를 가지고 있는 제1 부하를 제어한다; 및 전력 분배부에, 상기 전력 분배부는 상기 모듈 드라이버 통신과, 그리고 각 상기 부하 ID와 관련되는 동시에 상기 다수 영역의 각 영역으로 분배하는 모듈 드라이버 ID를 저장할 수 있도록 구성되고, 그 중에, 상기 모듈 드라이버는 상기 제1 부하로부터 상기 부하 ID를 취득하고, 상기 부하 ID를 상기 전력 분배부로 송신하는 기능을 갖는다, 상기 전력 분배부는, 수신한 상기 부하 ID에 기초하여 상기 모듈 드라이버 ID를 상기 모듈 드라이버로 송신하는 기능을 갖는다 모듈 드라이버는 자체 모듈 드라이버 ID를 획득하는 기능을 갖는다."/>
    <s v="1. a kind of Vehicle Controller, comprising: Module driver, the module driver can be arranged in each region of the multiple regions on vehicle, have certainly with control The first load of the load ID of body;And Power distributing part, the power distributing part are configured to communicate with the module driver, and can with each institute Storage is distributed to the module driver ID in each region in the multiple region while stating load ID association, wherein The module driver, which has, to be obtained the load ID from first load and is sent to the load ID described The function of power distributing part, The power distributing part, which has, is sent to the module drive for the module driver ID based on the load ID received The function of dynamic device, and The module driver has the function of obtaining the module driver ID of its own."/>
    <n v="3"/>
    <s v="2018-11285247"/>
    <s v="2018-10-31"/>
    <s v="2018"/>
    <s v="110001552"/>
    <s v="2019-07-12"/>
    <s v=" "/>
    <s v=" "/>
    <s v="YAZAKI CORP"/>
    <s v="Ikeya Koji"/>
    <s v="2017-210789"/>
    <s v="JP"/>
    <s v="2017-10-31"/>
    <n v="8"/>
    <s v="CN105383419A | CN104340120B | CN103576593A | CN101417636B | DE10-2013-219105A1 | KR10-2005-0122722A | US2014-0121901A1 | US2012-0242492A1"/>
    <n v="0"/>
    <s v=" "/>
    <s v="CN110001552B | DE10-2018-218541B4 | JP6630333B2 | US11130454B2"/>
    <n v="4"/>
    <s v="등록"/>
    <s v=" "/>
    <s v="2017-10-31"/>
    <n v="2017"/>
    <s v="JP"/>
    <s v=" "/>
    <s v="https://sd.wips.co.kr/wipslink/api/dwn_pdf_dsdirect.wips?skey=8419291008834"/>
    <s v=" "/>
    <s v="https://sd.wips.co.kr/wipslink/api/dcndshtm.wips?skey=8419291008834"/>
    <s v="17478332"/>
    <n v="1"/>
    <n v="8419291008834"/>
    <s v="이 특허는 차량의 여러 영역에서 모듈 드라이버와 전력 분배 부품을 통해 부하 ID 기반으로 부하를 식별 및 관리하여, 부품 번호의 복잡성을 줄이고 부하 유형에 따라 유연하게 제어하는 차량 제어기에 관한 것이다."/>
    <s v="Zonal 부하 식별 및 관리"/>
    <s v="관련"/>
    <s v="J"/>
    <s v="JG"/>
  </r>
  <r>
    <s v="CN"/>
    <s v="CN"/>
    <s v="P"/>
    <s v="A"/>
    <s v="중앙 통합 차체 영역 제어기 시스템 및 자동차"/>
    <s v="Central integrated automobile body area controller system and automobile"/>
    <s v="본 발명은 중앙 통합 차체 영역 제어기 시스템 및 자동차를 개시하고, 차체 영역 제어기를 포함하고, 상기 자동차에는 차체 영역 제어기가 배치되고, 상기 차체 영역 제어기는 포함한다: 처리 기구는 스마트 감지 센서 입력과 스마트 출력 제어의 작용을 가지고 있습니다; 실행 기구는 상기 처리 기구가 보내는 명령을 실행하기 위한 것이다; 입력 기구는 단말 장치의 차량 제어에 대한 명령을 수신하고 차체 감지 신호를 수집하여 상기 처리 기구에 송신한다. 본 발명의 신체 영역 제어기는 스마트 감지 센서 입력과 스마트 출력 제어를 통해 듀얼 코어 프로세서에 의해 집중 관리되고, 차량 네트워크는 더욱 복잡한 네트워크로 진화하고 있으며, 중앙 통합 차체 영역 제어 시스템을 통해 모듈 사이에서 서로 통신하고,전송 신뢰성, 경제성, 보안은 사람들의 점점 더 많은 요구를 충족시킬 수 있으며 분산 아키텍처는 점차 중앙 집중식 아키텍처로 대체될 것입니다.따라서 도메인 컨트롤러는 점진적인 솔루션으로 홍보하기 쉽습니다."/>
    <s v="The invention discloses a central integrated automobile body area controller system and an automobile. The central integrated automobile body area controller system comprises an automobile body area controller, the automobile is configured with the automobile body area controller, the automobile body area controller comprises: a processing mechanism having the functions of intelligent sensing input and intelligent output control; an executing mechanism which is used for executing the instruction sent by the processing mechanism; and an input mechanism which is used for receiving a vehicle control instruction of terminal equipment, acquiring a vehicle body sensing signal and sending the vehicle body sensing signal to the processing mechanism. According to the invention, the body area controller is centrally managed by the dual-core processor through intelligent sensing input and intelligent output control, the vehicle-mounted network is evolved into a more complex network, through mutual communication between modules of the central integrated vehicle body domain control system, the increasingly high requirements of people can be met only through the transmission rate, reliability, economical efficiency and safety, the distributed architecture is gradually replaced by the centralized architecture, and therefore the domain controller can be easily popularized as a progressive scheme."/>
    <s v="1. 중앙 통합 차체 영역 제어기 시스템은 다음을 포함하는 것을 특징으로 한다: 차체 영역 제어기를 포함하고, 상기 차체 영역 제어기는 포함한다: 처리 기구는 스마트 감지 센서 입력과 스마트 출력 제어의 작용을 가지고 있습니다; 실행 기구는 상기 처리 기구가 보내는 명령을 실행하기 위한 것이다; 입력 기구는 단말 장치의 차량 제어에 대한 명령을 수신하고 차체 감지 신호를 수집하여 상기 처리 기구에 송신한다."/>
    <s v="1. A central integrated body area controller system characterized by: including the automobile body territory controller, the automobile body territory controller includes: the processing mechanism has the functions of intelligent sensing input and intelligent output control; the execution mechanism is used for executing the instruction sent by the processing mechanism; and the input mechanism is used for receiving the command of the terminal equipment for controlling the vehicle, acquiring the vehicle body sensing signal and sending the vehicle body sensing signal to the processing mechanism."/>
    <n v="10"/>
    <s v="2019-11422059"/>
    <s v="2019-12-31"/>
    <s v="2019"/>
    <s v="111038418"/>
    <s v="2020-04-21"/>
    <s v=" "/>
    <s v=" "/>
    <s v="Chongqing Jicheng Automotive Electronics Co., Ltd."/>
    <s v="YANG JIANJIE | WANG SHEJI | HUANG CHENGYU | ZENG JIANJUN"/>
    <s v=" "/>
    <s v=" "/>
    <s v=" "/>
    <n v="0"/>
    <s v=" "/>
    <n v="4"/>
    <s v="CN114885307B | CN116074338B | CN113734072B | CN114056259B"/>
    <s v="CN111038418A"/>
    <n v="1"/>
    <s v="거절"/>
    <s v=" "/>
    <s v="2019-12-31"/>
    <n v="2019"/>
    <s v="CN"/>
    <s v=" "/>
    <s v="https://sd.wips.co.kr/wipslink/api/dwn_pdf_dsdirect.wips?skey=8420172009582"/>
    <s v=" "/>
    <s v="https://sd.wips.co.kr/wipslink/api/dcndshtm.wips?skey=8420172009582"/>
    <s v="58084910"/>
    <n v="1"/>
    <n v="8420172009582"/>
    <s v="본 특허는 전통적인 분산형 차체 전자 장치들을 통합하고 네트워크 보안을 강화하는 중앙 통합 차체 영역 제어기 시스템에 관한 것으로, 지능형 감지 입력 및 출력 제어와 OTA 업데이트, 다양한 통신 모듈(이더넷, CANFD, 중앙 게이트웨이)을 통해 차량 시스템을 관리한다."/>
    <s v="제어 아키텍처"/>
    <s v="관련"/>
    <s v="M"/>
    <s v="MG"/>
  </r>
  <r>
    <s v="CN"/>
    <s v="CN"/>
    <s v="U"/>
    <s v="U"/>
    <s v="지역 제어기 기반 자동차 전자 전기 아키텍처 토폴로지"/>
    <s v="Automobile electronic and electrical architecture topological structure based on regional controller"/>
    <s v="지역 제어기 기반 자동차 전자 전기 아키텍처 토폴로지는 중앙 컴퓨팅 플랫폼 시스템, 중앙 전기 분배 센터, 지역 제어기 및 이더넷 백본 네트워크를 포함하고, 지역 제어기는 CAN/LIN 버스 및 전통적인 하드 와이어를 통해 각 영역의 센서 액추에이터를 연결한다. 중앙 컴퓨팅 플랫폼 시스템은 차량 기능의 제어 로직과 알고리즘을 구현합니다; 중앙 전기 분배 센터는 중앙 컴퓨팅 플랫폼 및 지역 컨트롤러에 전원 분배 및 보호를 제공합니다; 영역 컨트롤러는 각 영역 센서 데이터 수집 및 액추에이터 구동을 구현하고 이더넷 백본을 통해 중앙 컴퓨팅 플랫폼과 데이터를 상호 작용합니다. 동시에 지역 제어기도 2차 전기 분배 센터로 사용되어 지역 내 각 전기 장치에 전력을 공급합니다. 이 아키텍처 토폴로지는 차량 전체에 분산된 전기 장치를 가까운 지역 컨트롤러를 통해 통신 및 전원 공급에 집중하여 와이어 하네스를 절약하고 비용을 절감합니다; 과 동시에 기능 연산력의 집중화는 컨트롤러 수를 줄이고 아키텍처의 확장성을 향상시킬 수 있습니다."/>
    <s v="An automobile electronic and electrical architecture topological structure based on area controllers comprises a central computing platform system, a central electrical distribution center, the area controllers and an Ethernet backbone network, and the area controllers are connected with sensor actuators in respective areas through CAN/LIN buses and traditional hard wires. The central computing platform system realizes the control logic and algorithm of the functions of the whole vehicle; the central electrical distribution center provides power distribution and protection for the central computing platform and the regional controllers; the area controller realizes sensor data acquisition and actuator driving in each area, and interacts data with the central computing platform through an Ethernet backbone network. And meanwhile, the regional controller also serves as a secondary electrical distribution center to supply power to each electrical device in the region in a centralized manner. According to the architecture topological structure, scattered electric devices of the whole vehicle are subjected to centralized communication and power supply through the nearby regional controllers, so that wiring harnesses are saved, and the cost is reduced; meanwhile, the number of controllers can be reduced through centralization of the function computing power, and the expansibility ofthe architecture is improved."/>
    <s v="1. 영역 제어기에 기초한 차량 전자 전기 아키텍처 토폴로지는, 중앙 컴퓨팅 플랫폼 시스템 (10;10), 중앙전기분배센터 (20), 지역제어기 (30)및 이더넷전송 백본망 상기 중앙 컴퓨팅 플랫폼 시스템 (10)은 차량 운동 제어와 차량 내외부 통신 모듈 (11), 인포테인먼트 기능 모듈 (12)과 고급 지원 운전 모듈 (13)을 포함한다. 중앙 컴퓨팅 플랫폼 시스템 (10)의 세 개의 구성 모듈(11,12,13)내장 이더넷 스위치 칩은 플랫폼간 1000M 대역폭 고속 통신 연결 및 영역 제어기 (30)간 100M 대역폭 통신 연결을 계산하는데 사용된다. 구역제어기 (30)는 기관실 구역제어기, 중앙제어 구역제어기, 운전석 구역제어기를 포함한다. 승객석 구역 컨트롤러, 좌측 전방 구역 컨트롤러, 좌측 전방 도어 구역 컨트롤러, 좌측 후방 도어 영역 컨트롤러, 좌측 후방 영역 컨트롤러, 우측 전방 영역 컨트롤러, 우측 전방 도어 영역 컨트롤러, 우측 후방 도어 영역 컨트롤러 및 우측 후방 영역 컨트롤러. 기관실구역제어기, 중앙제어구역제어기, 운전자 시트 영역 제어기와 승객 시트 영역 제어기, 100Base-T1로 차량 운동 제어와 차량 내외부 통신 모듈 (11)을 연결한다; 좌측 전방 영역 제어기, 좌측 전방 도어 영역 제어기, 좌측 후방 도어 영역 제어기, 및 좌측 후방 영역 제어기. 100Base-T1로 인포테인먼트 기능 모듈 (12)을 연결한다; 우측 전방 구역 제어기, 우측 전방 도어 구역 제어기, 우측 후방 도어 구역 제어기 및 우측 후방 구역 제어기, 100Base-T1로 고급조종운전모듈 (13)을 연결한다."/>
    <s v="1. A zone controller-based automotive electronics and electrical architecture topology is characterized by comprising a central computing platform system (10), a central electrical distribution center (20), a zone controller (30) and an Ethernet transmission backbone network; the central computing platform system (10) comprises a vehicle motion control and in-vehicle and out-vehicle communication module (11), an infotainment function module (12) and an advanced auxiliary driving module (13); the three component modules (11,12,13) of the central computing platform system (10) are internally provided with Ethernet switch chips and are used for 1000M bandwidth high-speed communication connection between computing platforms and 100M bandwidth communication connection between the computing platforms and a regional controller (30); the zone controller (30) comprises a cabin zone controller, a central control zone controller, a driver seat zone controller, a passenger seat zone controller, a left front door zone controller, a left rear zone controller, a right front door zone controller, a right rear door zone controller and a right rear zone controller; wherein, the control system comprises a cabin area controller, a central control area controller, a driver seat area controller and a passenger seat area controller, and is connected with a vehicle motion control and inside and outside communication module (11) through 100 Base-T1; a left front door zone controller, a left rear door zone controller and a left rear zone controller, which are connected with the infotainment function module (12) by 100 Base-T1; the front right zone controller, the front right door zone controller, the rear right door zone controller and the rear right zone controller are connected with a high-grade auxiliary driving module (13) through 100 Base-T1."/>
    <n v="7"/>
    <s v="2019-22201577"/>
    <s v="2019-12-10"/>
    <s v="2019"/>
    <s v=" "/>
    <s v=" "/>
    <s v="210578605"/>
    <s v="2020-05-19"/>
    <s v="SHANGHAI E-PLANET ELECTRONIC TECHNOLOGY CO., LTD."/>
    <s v="YUAN ZHONGNAN"/>
    <s v=" "/>
    <s v=" "/>
    <s v=" "/>
    <n v="0"/>
    <s v=" "/>
    <n v="11"/>
    <s v="CN115303206B | CN114802058B | CN114954315B | CN113752835B | CN112800711B | EP4534357A1 | EP4227179B1 | EP3854636B1 | FR3160766B1 | US12219446B2 | US11418935B2"/>
    <s v="CN210578605U"/>
    <n v="1"/>
    <s v="등록"/>
    <s v="Yixing Electronic Technology (Zhejiang) Co., Ltd."/>
    <s v="2019-12-10"/>
    <n v="2019"/>
    <s v="CN"/>
    <s v=" "/>
    <s v="https://sd.wips.co.kr/wipslink/api/dwn_pdf_dsdirect.wips?skey=8420212066809"/>
    <s v=" "/>
    <s v="https://sd.wips.co.kr/wipslink/api/dcndshtm.wips?skey=8420212066809"/>
    <s v="58430648"/>
    <n v="1"/>
    <n v="8420212066809"/>
    <s v="본 특허는 구역 제어기 기반의 자동차 E/E 아키텍처 토폴로지 구조를 제안하며, 중앙 컴퓨팅 플랫폼, 중앙 전력 분배 센터, 구역 제어기 및 이더넷 백본 네트워크를 포함하여 기존 분산형 아키텍처의 네트워크 속도, 대역폭, 소프트웨어 업그레이드 및 기능 확장 문제를 해결하고 중앙 집중식 통신 및 전력 공급을 구현합니다."/>
    <s v="Zonal 아키텍처"/>
    <s v="관련"/>
    <s v="G"/>
    <s v="GF"/>
  </r>
  <r>
    <s v="CN"/>
    <s v="CN"/>
    <s v="U"/>
    <s v="U"/>
    <s v="차량 및 차량 영역 컨트롤러"/>
    <s v="Vehicle and cabin domain controller"/>
    <s v="본 발명은 차량 및 차량 영역 제어기에 관한 것이다. 상기 차량은 차량 본체를 포함하고, 더 포함한다: 카메라 세트는 차실 외부에 설치되는 적어도 하나의 제1 카메라 및/또는 차실 내에 설치되는 적어도 하나의 카메라를 포함한다; 차량 영역 제어기, 포함: 비디오 처리 칩은 상기 카메라 그룹과 연결되고, 상기 카메라 그룹의 비디오에 기초하여 차량 본체 제어 명령을 생성할 수 있다; 마이크로 제어 유닛은 직렬 주변 인터페이스를 통해 비디오 처리 칩과 연결되고 컨트롤러 로컬 네트워크 버스 인터페이스 및/또는 이더넷 인터페이스를 통해 차량 본체와 연결되어 차량 본체 제어 명령을 차량 본체에 전송한다."/>
    <s v="The invention relates to a vehicle and a cabin area controller. The vehicle comprises a vehicle main body, and further comprises a camera group which comprises at least one first camera arranged outside a vehicle cabin and/or at least one camera arranged in the vehicle cabin; the vehicle cabin domain controller comprises a video processing chip which is connected with the camera group and can generate a vehicle main body control instruction based on the video of the camera group; and the micro-control unit is connected with the video processing chip through a serial peripheral interface, and is connected with the vehicle main body through a controller local area network bus interface and/or an Ethernet interface so as to send the vehicle main body control instruction to the vehicle main body."/>
    <s v="1. 차량 본체를 포함하는 차량으로서, 그 특징은 포함 카메라 그룹은, 차창 외부에 설치된 적어도 하나의 제1 카메라와/혹은 차창 내부에 설치된 적어도 하나의 카메라를 포함한다. 차량구역 제어장치 영상 처리 칩은, 상기 카메라 그룹과 연결되고, 상기 카메라 그룹의 영상 생성 차량 본체 제어 명령에 근거할 수 있다. 마이크로 제어 유닛은, 직렬 주변 장치 인터페이스를 통해 상기 비디오 처리 칩과 연결되고 제어기 근거리 네트워크 버스 인터페이스를 통해/혹은 이더넷 인터페이스를 통해 상기 차량 본체와 연결되고, 상기 차량 본체 제어 명령을 상기 차량 본체로 전송하도록 구성된다."/>
    <s v="1. A vehicle, includes the car main part, its characterized in that still includes: the camera group comprises at least one first camera arranged outside the vehicle cabin and/or at least one camera arranged in the vehicle cabin; a cabin zone controller comprising: the video processing chip is connected with the camera group and can generate a vehicle main body control instruction based on the video of the camera group; and the micro control unit is connected with the video processing chip through a serial peripheral interface and is connected with the vehicle main body through a controller local area network bus interface and/or an Ethernet interface so as to send the vehicle main body control instruction to the vehicle main body."/>
    <n v="12"/>
    <s v="2020-20646919"/>
    <s v="2020-04-24"/>
    <s v="2020"/>
    <s v=" "/>
    <s v=" "/>
    <s v="212073911"/>
    <s v="2020-12-04"/>
    <s v="Shanghai SenseTime Lingang Intelligent Technology Co., Ltd."/>
    <s v="Li Ke | Zeng Shanyou | Zhang Xuanbiao | Sun Qianyu | Li Jianping | Zhou Qunyan | Xu Liang"/>
    <s v=" "/>
    <s v=" "/>
    <s v=" "/>
    <n v="0"/>
    <s v=" "/>
    <n v="0"/>
    <s v=" "/>
    <s v="CN212073911U"/>
    <n v="1"/>
    <s v="등록"/>
    <s v="Shanghai Shangtang Lingang Intelligent Technology Co.,Ltd."/>
    <s v="2020-04-24"/>
    <n v="2020"/>
    <s v="CN"/>
    <s v=" "/>
    <s v="https://sd.wips.co.kr/wipslink/api/dwn_pdf_dsdirect.wips?skey=8420501036690"/>
    <s v=" "/>
    <s v="https://sd.wips.co.kr/wipslink/api/dcndshtm.wips?skey=8420501036690"/>
    <s v="60637627"/>
    <n v="1"/>
    <n v="8420501036690"/>
    <s v="본 특허는 카메라와 센서, 비디오 처리 칩 및 마이크로 컨트롤 유닛을 통합하여 차량 환경을 모니터링하고 제어하는 지능형 차량용 객실 구역 제어기를 개시한다. 또한, 비정상적인 전원 공급 시 비디오 처리 칩에 전력을 공급하는 전력 백업 기능을 포함하여 시스템의 신뢰성을 높인다."/>
    <s v="ZCU 센서/비전 통합 제어"/>
    <s v="관련"/>
    <s v="J"/>
    <s v="JI"/>
  </r>
  <r>
    <s v="CN"/>
    <s v="CN"/>
    <s v="U"/>
    <s v="U"/>
    <s v="자동차 조명 영역 제어 시스템 및 차량"/>
    <s v="Automobile light domain control system and automobile"/>
    <s v="본 실용신안 실시예는 자동차 조명 도메인 제어 시스템 및 차량을 개시하고, 그 중에 자동차 조명 도메인 제어 시스템은 포함한다: 정보 수집 유닛, 정보 수집 유닛은 차량 정보를 수집하는데 사용된다; 는 정보 수집 유닛과 전기적으로 연결되는 조명 영역 제어기이며, 조명 영역 제어기는 차량 정보에 따라 조명 영역 실행 명령을 생성한다; 은 조명 도메인 제어기와 전기적으로 연결되는 적어도 하나의 조명 도메인 실행 유닛에 있어서, 조명 도메인 실행 명령에 따라 차량 램프의 동작 상태를 제어한다. 본 실용신안 실시예가 제공하는 기술방안(technical plan)은 조명역 콘트롤러 제어 전체의 조명역 실행 유닛을 통해, 상이한 조명역 실행 유닛에 대해 상이한 제어 방식을 채택할 수 있고, 자동차 조명역 제어 시스템의 전체 비용을 낮추고, 시스템 유지보수성 및 전체 성능을 향상시켰다 복잡한 기능 요구 사항을 충족시킵니다."/>
    <s v="The embodiment of the utility model discloses an automobile light domain control system and an automobile, and the system comprises an information collection unit which is used for collecting the information of the automobile; the light domain controller is electrically connected with the information acquisition unit and used for generating a light domain execution command according to the vehicleinformation; and the at least one light domain execution unit is electrically connected with the light domain controller and is used for controlling the working state of the vehicle lamp according tothe light domain execution command. According to the technical scheme provided by the embodiment of the utility model, the overall light domain execution unit is controlled through the light domain controller, and different control modes can be adopted for different light domain execution units, so that the overall cost of the automobile light domain control system is reduced, the maintainabilityand the overall performance of the system are improved, and the reliability of the automobile light domain control system is improved. And the complex function requirements are met."/>
    <s v="1. 자동차 조명 영역 제어 시스템은 다음을 포함하는 것을 특징으로 한다: 정보 수집 유닛에 있어서, 상기 정보 수집 유닛은 차량 정보를 수집하는데 사용된다; 상기 정보 수집 유닛과 전기적으로 연결되는 조명 도메인 제어기에 있어서, 상기 조명 도메인 제어기는 상기 차량 정보에 따라 조명 도메인 실행 명령을 생성하는 데 사용된다; 상기 조명 도메인 제어기와 전기적으로 연결되는 적어도 하나의 조명 도메인 실행 유닛은 상기 조명 도메인 실행 명령에 따라 차량 램프의 동작 상태를 제어하는 데 사용된다."/>
    <s v="1. An automotive lighting field control system, comprising: the information acquisition unit is used for acquiring vehicle information; the light domain controller is electrically connected with the information acquisition unit and is used for generating a light domain execution command according to the vehicle information; and the lamp light domain execution unit is electrically connected with the lamp light domain controller and used for controlling the working state of the vehicle lamp according to the lamp light domain execution command."/>
    <n v="10"/>
    <s v="2020-20395757"/>
    <s v="2020-03-25"/>
    <s v="2020"/>
    <s v=" "/>
    <s v=" "/>
    <s v="212243131"/>
    <s v="2020-12-29"/>
    <s v="Beijing Jingwei Hirain Technologies Co.,Inc."/>
    <s v="Xu Nan"/>
    <s v=" "/>
    <s v=" "/>
    <s v=" "/>
    <n v="0"/>
    <s v=" "/>
    <n v="2"/>
    <s v="JP7290688B2(FE) | JP7290689B2(FE)"/>
    <s v="CN212243131U"/>
    <n v="1"/>
    <s v="등록"/>
    <s v="Beijing Jingwei Hirain Technologies Co.,Inc."/>
    <s v="2020-03-25"/>
    <n v="2020"/>
    <s v="CN"/>
    <s v=" "/>
    <s v="https://sd.wips.co.kr/wipslink/api/dwn_pdf_dsdirect.wips?skey=8420532036540"/>
    <s v=" "/>
    <s v="https://sd.wips.co.kr/wipslink/api/dcndshtm.wips?skey=8420532036540"/>
    <s v="60902460"/>
    <n v="1"/>
    <n v="8420532036540"/>
    <s v="본 특허는 전통적인 분산 전자 시스템의 문제점을 해결하기 위해 정보 획득 유닛, 광 도메인 제어기 및 램프 광 도메인 실행 유닛을 포함하며, 광 도메인 제어기가 실행 유닛을 중앙 집중식으로 제어하는 자동차 조명 제어 시스템을 제공한다."/>
    <s v="도메인 제어 아키텍처"/>
    <s v="관련"/>
    <s v="M"/>
    <s v="MG"/>
  </r>
  <r>
    <s v="CN"/>
    <s v="CN"/>
    <s v="P"/>
    <s v="A"/>
    <s v="자동차 차체 영역 제어기 장치 및 제어 방법"/>
    <s v="Automobile body area controller device and control method"/>
    <s v="본 발명은 자동차 차체 영역 제어기 장치 및 제어 방법을 제공한다: 제어기 모듈은 운전자가 입력한 차체 조작 명령과 상태 파라미터를 수신하고, 조작 명령과 상태 파라미터를 차량용 컴퓨터 모듈로 송신한다; 차량용 컴퓨터 모듈은 차체 조작 명령과 상태 파라미터를 수신하고, 연산 처리를 거쳐 동력 모듈에 차체 조작 명령과 상태 파라미터를 송신한다; 동력 모듈은 차체 조작 명령과 상태 파라미터를 수신하고, 각 동력 모듈은 수신된 차체 조작 명령과 상태 파라미터에 따라 차체 실행 부재에 구동 신호를 출력하여 차체 실행 부재의 동작을 구동한다. 본 발명은 와이어 하네스 비용을 현저히 절감하고, 소프트웨어 개발 난이도를 낮추며, 인건비를 절감할 수 있는 보다 효율적이고, 보다 합리적이며, 보다 정확한 자동차 차체 영역 제어기 장치를 개시한다."/>
    <s v="The invention provides an automobile body area controller device and control method. The device comprises controller modules which are used for receiving an automobile body operation command and a state parameter inputted by a driver, and transmitting the operation command and the state parameter to a vehicle-mounted computer module; the vehicle-mounted computer module used for receiving the vehicle body operation command and the state parameter, and sending the vehicle body operation command and the state parameter to power modules through operation processing; and the power modules used forreceiving the vehicle body operation command and the state parameter, wherein each power module outputs a driving signal to the vehicle body execution component according to the received vehicle bodyoperation command and the state parameter to drive the vehicle body execution component to act. The invention discloses the automobile body area controller device which is more efficient, more reasonable and more accurate, and can remarkably reduce the wiring harness cost, reduce the software development difficulty and reduce the labor cost."/>
    <s v="1. 자동차 차체 영역 제어기 장치는 다음을 포함하는 것을 특징으로 한다: 제어기 모듈은 운전자가 입력한 차체 조작 명령과 상태 파라미터를 수신하고, 조작 명령과 상태 파라미터를 차량용 컴퓨터 모듈로 송신한다; 차량용 컴퓨터 모듈은 차체 조작 명령 및 상태 파라미터를 수신하고, 연산 처리를 거쳐 동력 모듈로 차체 조작 명령 및 상태 파라미터를 송신한다; 동력 모듈에, 상기 동력 모듈은 좌측 전방 동력 모듈, 좌측 후방 동력 모듈, 우측 전방 동력 모듈, 우측 후방 동력 모듈을 포함하고, 차체 조작 명령 및 상태 파라미터를 수신한 것에 사용되고, 각 동력 모듈은 수신되는 차체 조작 명령 및 상태 파라미터에 근거하여, 차체 실행 부재로 구동 신호를 출력하고, 차체 실행 부재의 동작을 구동한다."/>
    <s v="1. An automotive body area controller device, comprising: the controller module is used for receiving a vehicle body operation command and state parameters input by a driver and a passenger and sending the operation command and the state parameters to the vehicle-mounted computer module; the vehicle-mounted computer module is used for receiving the vehicle body operation command and the state parameters, and sending the vehicle body operation command and the state parameters to the power module after operation processing; the power module comprises a left front power module, a left rear power module, a right front power module and a right rear power module and is used for receiving a vehicle body operation command and state parameters, and each power module outputs a driving signal to the vehicle body execution part according to the received vehicle body operation command and state parameters to drive the vehicle body execution part to act."/>
    <n v="10"/>
    <s v="2020-11102802"/>
    <s v="2020-10-15"/>
    <s v="2020"/>
    <s v="112224160"/>
    <s v="2021-01-15"/>
    <s v=" "/>
    <s v=" "/>
    <s v="JIANGSU ROTHWELL ELECTRIC CO., LTD."/>
    <s v="Zhou Xiangdong | Tao Rufei | Zhang Dongfang"/>
    <s v=" "/>
    <s v=" "/>
    <s v=" "/>
    <n v="0"/>
    <s v=" "/>
    <n v="1"/>
    <s v="TWI880144B(FE)"/>
    <s v="CN112224160A"/>
    <n v="1"/>
    <s v="거절"/>
    <s v=" "/>
    <s v="2020-10-15"/>
    <n v="2020"/>
    <s v="CN"/>
    <s v=" "/>
    <s v="https://sd.wips.co.kr/wipslink/api/dwn_pdf_dsdirect.wips?skey=8421041011066"/>
    <s v=" "/>
    <s v="https://sd.wips.co.kr/wipslink/api/dcndshtm.wips?skey=8421041011066"/>
    <s v="61063334"/>
    <n v="1"/>
    <n v="8421041011066"/>
    <s v="본 특허는 자동차 바디 도메인 제어기 장치로, 제어기 및 전력 모듈을 좌측 전방, 좌측 후방, 우측 전방, 우측 후방 컨트롤러 모듈로 분할하여 배선 하니스 비용, 소프트웨어 개발 난이도를 줄이고 효율적인 제어를 가능하게 하는 Zonal 아키텍처를 제안한다."/>
    <s v="Zonal 아키텍처"/>
    <s v="관련"/>
    <s v="G"/>
    <s v="GF"/>
  </r>
  <r>
    <s v="CN"/>
    <s v="CN"/>
    <s v="P"/>
    <s v="A"/>
    <s v="차량 및 차량 영역 컨트롤러"/>
    <s v="Vehicle and vehicle cabin area controller"/>
    <s v="본 발명은 차량 및 차량 영역 제어기에 관한 것이다. 상기 차량은 차량 본체를 포함하고, 더 포함한다: 카메라 세트는 차실 외부에 설치되는 적어도 하나의 제1 카메라 및/또는 차실 내에 설치되는 적어도 하나의 카메라를 포함한다; 차량 영역 제어기는 서로 연결된 비디오 처리 칩과 마이크로 제어 유닛을 포함한다; 의 상기 비디오 처리 칩은 또한 상기 카메라 세트와 연결되어, 상기 적어도 하나의 제1 카메라로부터의 비디오 스트림에 따라 얼굴 인식을 진행하고, 얼굴 인식 결과에 대응하는 도어 제어 명령을 생성하고, 및/또는, 차실 내에 설치된 적어도 하나의 카메라로부터의 비디오 스트림에 따라 비디오 분석을 진행한다 실내 제어 명령을 생성하고, 상기 차량 도어 제어 명령 및/또는 상기 실내 제어 명령을 상기 마이크로 제어 유닛에 송신한다; 의 상기 마이크로 제어 유닛은 상기 차량 본체와 제어 연결되고, 상기 차량 도어 제어 명령 및/또는 상기 실내 제어 명령에 따라 상기 차량 본체를 제어하는 데 사용된다."/>
    <s v="The invention relates to a vehicle and a vehicle cabin area controller. The vehicle comprises a vehicle body, and further comprises a camera set which comprises at least one first camera installed outside a vehicle cabin and/or at least one camera installed in the vehicle cabin; the vehicle cabin area controller comprises a video processing chip and a micro-control unit which are connected with each other; the video processing chip is further connected with the camera group and is used for performing face recognition according to the video stream from the at least one first camera to generatea vehicle door control instruction corresponding to a face recognition result, and/or performing video analysis according to the video stream from the at least one camera mounted in the vehicle cabinto generate a vehicle door control instruction corresponding to the face recognition result; generating an in-cabin control instruction, and sending the vehicle door control instruction and/or the in-cabin control instruction to the micro-control unit; and the micro-control unit is in control connection with the vehicle main body and is used for controlling the vehicle main body according to the vehicle door control instruction and/or the cabin control instruction."/>
    <s v="1. 차량 본체를 포함하는 차량. 포함 카메라 그룹은, 차창 외부에 장착된 적어도 하나의 제1 카메라 및/또는 차창 내부에 장착된 적어도 하나의 카메라를 포함한다. 차량구역 제어장치는 서로 연결되어 있는 영상처리칩과 마이크로제어유닛을 포함한다. 상기 영상 처리 칩은 또한 상기 카메라 그룹과 연결되고, 상기 적어도 하나의 제1 카메라로부터의 영상 흐름에 근거하여 얼굴 인식을 진행하며, 얼굴 인식 결과에 대응하는 차문 제어 지령을 생성하고, 및/혹은, 카고 내에 설치된 적어도 하나의 카메라에서 오는 영상 스트리밍 입력 영상 분석에 근거하여 카고 내 제어 지령을 생성하고, 그리고 상기 도어 제어 명령과/혹은 상기 선실내 제어 명령을 상기 마이크로 제어 유닛으로 전송한다. 상기 마이크로 제어 유닛과 상기 차량 본체 제어 연결은, 상기 차량 도어 제어 명령에 근거해/혹은 상기 차량 본체에 대해 제어한다."/>
    <s v="1. A vehicle, includes the car main part, its characterized in that still includes: the camera group comprises at least one first camera arranged outside the vehicle cabin and/or at least one camera arranged in the vehicle cabin; the vehicle cabin area controller comprises a video processing chip and a micro control unit which are connected with each other; the video processing chip is also connected with the camera group and used for carrying out face recognition according to the video stream from the at least one first camera to generate a vehicle door control instruction corresponding to a face recognition result, and/or carrying out video analysis according to the video stream from the at least one camera installed in a vehicle cabin to generate an cabin control instruction, and sending the vehicle door control instruction and/or the cabin control instruction to the micro control unit; and the micro control unit is in control connection with the vehicle main body and is used for controlling the vehicle main body according to the vehicle door control instruction and/or the cabin control instruction."/>
    <n v="27"/>
    <s v="2020-80003232"/>
    <s v="2020-04-24"/>
    <s v="2020"/>
    <s v="112351915"/>
    <s v="2021-02-09"/>
    <s v=" "/>
    <s v=" "/>
    <s v="Shanghai SenseTime Lingang Intelligent Technology Co., Ltd."/>
    <s v="Li Ke | Zeng Shanyou | Zhang Xuanbiao | Sun Qianyu | Li Jianping | Zhou Qunyan | Xu Liang"/>
    <s v=" "/>
    <s v=" "/>
    <s v=" "/>
    <n v="0"/>
    <s v=" "/>
    <n v="2"/>
    <s v="CN116743937B | CN114581892B"/>
    <s v="CN112351915A | WOWO2021-212504A1"/>
    <n v="2"/>
    <s v="거절"/>
    <s v=" "/>
    <s v="2020-04-24"/>
    <n v="2020"/>
    <s v="WO"/>
    <s v=" "/>
    <s v="https://sd.wips.co.kr/wipslink/api/dwn_pdf_dsdirect.wips?skey=8421072024118"/>
    <s v=" "/>
    <s v="https://sd.wips.co.kr/wipslink/api/dcndshtm.wips?skey=8421072024118"/>
    <s v="30337612"/>
    <n v="1"/>
    <n v="8421072024118"/>
    <s v="본 특허는 얼굴 인식 및 비디오 분석을 통해 차량 도어 및 객실 기능을 제어하는 차량 객실 구역 제어기에 관한 것이다. 이는 카메라, 비디오 처리 칩 및 마이크로 제어 유닛을 통합하여 운전자 및 승객의 행동을 감지하고 차량의 지능성과 사용자 친화성을 향상시킨다."/>
    <s v="AI 기반 구역 제어"/>
    <s v="관련"/>
    <s v="J"/>
    <s v="JI"/>
  </r>
  <r>
    <s v="CN"/>
    <s v="CN"/>
    <s v="P"/>
    <s v="A"/>
    <s v="자율 주행 제어 시스템, 방법 및 차량"/>
    <s v="Automatic driving control system and method and vehicle"/>
    <s v="본 발명은 자동 주행 제어 시스템, 방법 및 차량을 개시한다. 이 시스템은: 이미지 센서, 레이더 센서, 산업용 컨트롤러 및 자동 주행 영역 컨트롤러; 이미지 센서는 차량 주변의 이미지 정보를 수집하고 이미지 정보를 산업 제어기 또는 자율 주행 영역 제어기로 전송하는 데 사용된다; 레이더 센서는 차량 주변의 물체 정보를 수집하고 물체 정보를 산업 제어기 또는 자율 주행 영역 제어기로 전송하는 데 사용된다; 산업 제어기는 이미지 정보 및 물체 정보를 처리하고, 제1 처리 결과를 획득하고, 제1 처리 결과에 따라 차량 자율 주행을 제어하는 데 사용된다; 자동 주행 영역 제어기는 산업 제어 기계 고장 시 이미지 정보 및 물체 정보를 처리하여 제2 처리 결과를 획득하고, 제2 처리 결과에 따라 차량 자동 주행을 제어하는 데 사용된다. 이 시스템을 이용하여 산업제어기와 자동주행영역 제어기에 따라 차량의 자동주행을 제어할 수 있고, 자동주행의 안전성을 보장할 수 있다."/>
    <s v="The invention discloses an automatic driving control system and method and a vehicle. The system comprises an image sensor, a radar sensor, an industrial personal computer and an automatic driving domain controller; the image sensor is used for collecting image information around the vehicle and sending the image information to the industrial personal computer or the automatic driving domain controller; the radar sensor is used for collecting object information around the vehicle and sending the object information to the industrial personal computer or the automatic driving domain controller;the industrial personal computer is used for processing the image information and the object information to obtain a first processing result and controlling the vehicle to automatically drive according to the first processing result; and the automatic driving domain controller is used for processing the image information and the object information to obtain a second processing result when the industrial personal computer fails, and controlling the vehicle to automatically drive according to the second processing result. By means of the system, automatic driving of the vehicle can be controlledaccording to the industrial personal computer and the automatic driving domain controller, and the safety of automatic driving is guaranteed."/>
    <s v="1. 자동 주행 제어 시스템은 다음을 포함하는 것을 특징으로 한다: 이미지 센서, 레이더 센서, 산업용 컨트롤러 및 자동 주행 영역 컨트롤러; 상기 이미지 센서와 상기 레이더 센서는 각각 상기 산업 제어기와 연결된다; 상기 이미지 센서와 상기 레이더 센서는 각각 상기 자동 주행 영역 제어기와 연결된다; 상기 이미지 센서는 차량 주변의 이미지 정보를 수집하고, 상기 이미지 정보를 상기 산업 제어기 또는 자동 주행 영역 제어기로 전송하는 데 사용된다; 상기 레이더 센서는 차량 주변의 물체 정보를 수집하고, 상기 물체 정보를 상기 산업 제어기 또는 자동 주행 영역 제어기로 송신한다; 상기 산업 제어기는 상기 이미지 정보 및 상기 물체 정보를 처리하여 제1 처리 결과를 획득하고, 상기 제1 처리 결과에 따라 차량 자율 주행을 제어한다; 상기 자동 주행 영역 제어기는 상기 산업용 컴퓨터의 고장 시 상기 이미지 정보 및 상기 물체 정보를 처리하여 제2 처리 결과를 획득하고, 상기 제2 처리 결과에 따라 차량 자동 주행을 제어하는 데 사용된다."/>
    <s v="1. An automatic driving control system, characterized by comprising: the system comprises an image sensor, a radar sensor, an industrial personal computer and an automatic driving area controller; the image sensor and the radar sensor are respectively connected with the industrial personal computer; the image sensor and the radar sensor are respectively connected with the automatic driving area controller; the image sensor is used for acquiring image information around the vehicle and sending the image information to the industrial personal computer or the automatic driving domain controller; the radar sensor is used for acquiring object information around the vehicle and sending the object information to the industrial personal computer or the automatic driving area controller; the industrial personal computer is used for processing the image information and the object information to obtain a first processing result and controlling the automatic driving of the vehicle according to the first processing result; and the automatic driving domain controller is used for processing the image information and the object information to obtain a second processing result when the industrial personal computer fails, and controlling the automatic driving of the vehicle according to the second processing result."/>
    <n v="10"/>
    <s v="2020-11301448"/>
    <s v="2020-11-19"/>
    <s v="2020"/>
    <s v="112356846"/>
    <s v="2021-02-12"/>
    <s v=" "/>
    <s v=" "/>
    <s v="CHINA FAW GROUP CO LTD"/>
    <s v="Yu Yang | Liu Xiaolei | Chen Bo | Zhao Jingyang"/>
    <s v=" "/>
    <s v=" "/>
    <s v=" "/>
    <n v="0"/>
    <s v=" "/>
    <n v="1"/>
    <s v="CN114013454B"/>
    <s v="CN112356846A"/>
    <n v="1"/>
    <s v="거절"/>
    <s v=" "/>
    <s v="2020-11-19"/>
    <n v="2020"/>
    <s v="CN"/>
    <s v=" "/>
    <s v="https://sd.wips.co.kr/wipslink/api/dwn_pdf_dsdirect.wips?skey=8421081010053"/>
    <s v=" "/>
    <s v="https://sd.wips.co.kr/wipslink/api/dcndshtm.wips?skey=8421081010053"/>
    <s v="61352755"/>
    <n v="1"/>
    <n v="8421081010053"/>
    <s v="본 특허는 산업용 PC와 자동 운전 영역 제어기를 활용하여 차량의 자율주행을 제어하며, 산업용 PC 고장 시 영역 제어기가 자율주행을 인계하여 안전성을 보장하는 시스템 및 방법을 제안한다."/>
    <s v="Fail-Safe"/>
    <s v="관련"/>
    <s v="A"/>
    <s v="AN"/>
  </r>
  <r>
    <s v="CN"/>
    <s v="CN"/>
    <s v="P"/>
    <s v="A"/>
    <s v="도메인 컨트롤러, 시스템 및 차량"/>
    <s v="Domain controller, system and vehicle"/>
    <s v="본 개시는 도메인 제어기, 시스템 및 차량에 관한 것으로, 차량 분야에 속하며, 완성차 제어 시스템의 복잡도를 낮추고, 완성차 비용을 절감할 수 있다. 제어 모듈 및 인터페이스 모듈을 포함하는 도메인 제어기: 상기 제어 모듈은 배터리 모니터링 모듈을 제어하여 배터리 모듈의 상태를 모니터링하고, 완성차 수요에 기초하여 차량의 운행을 모니터링한다; 및 인터페이스 모듈은 상기 배터리 모니터링 모듈 및 상기 완성차 수요에 대응하는 완성차 응용 기능 모듈과 상호 작용한다."/>
    <s v="The invention relates to a domain controller, a domain control system and a vehicle, belongs to the field of vehicles, and can reduce the complexity of a whole vehicle control system and reduce the whole vehicle cost. The domain controller comprises a control module and an interface module, and the control module is used for controlling a battery monitoring module to monitor the state of a batterymodule and monitoring the operation of a vehicle based on the requirement of the whole vehicle; and the interface module is used for interacting with the battery monitoring module and the vehicle application function module corresponding to the vehicle demand."/>
    <s v="1. 도메인 제어기에 있어서, 상기 도메인 제어기가 제어 모듈과 인터페이스 모듈을 포함하고, 여기서 상기 제어 모듈은, 배터리 모듈의 상태를 모니터링하고, 차량 전체 수요에 기초하여 차량의 운행을 모니터링하도록 배터리 모니터링 모듈을 제어하는 것에 사용된다. 상기 인터페이스 모듈은, 상기 배터리 모니터링 모듈 및 상기 전체 차 수요에 상응하는 전체 차 응용 기능 모듈과 상호 작용을 하는 것에 사용된다."/>
    <s v="1. A domain controller, characterized in that the domain controller comprises a control module and an interface module, wherein: the control module is used for controlling the battery monitoring module to monitor the state of the battery module and monitoring the running of the vehicle based on the requirement of the whole vehicle; and the interface module is used for interacting with the battery monitoring module and a finished automobile application function module corresponding to the finished automobile requirement."/>
    <n v="10"/>
    <s v="2019-10820082"/>
    <s v="2019-08-31"/>
    <s v="2019"/>
    <s v="112440904"/>
    <s v="2021-03-05"/>
    <s v=" "/>
    <s v=" "/>
    <s v="BYD CO LTD"/>
    <s v="Ling Heping | Xie Chao | Xu Shengshi | Chen Xiaojie | Wu Kuan"/>
    <s v=" "/>
    <s v=" "/>
    <s v=" "/>
    <n v="0"/>
    <s v=" "/>
    <n v="1"/>
    <s v="CN113415249B"/>
    <s v="CN112440904B"/>
    <n v="1"/>
    <s v="등록"/>
    <s v=" "/>
    <s v="2019-08-31"/>
    <n v="2019"/>
    <s v="CN"/>
    <s v=" "/>
    <s v="https://sd.wips.co.kr/wipslink/api/dwn_pdf_dsdirect.wips?skey=8421111006225"/>
    <s v=" "/>
    <s v="https://sd.wips.co.kr/wipslink/api/dcndshtm.wips?skey=8421111006225"/>
    <s v="61554455"/>
    <n v="1"/>
    <n v="8421111006225"/>
    <s v="본 특허는 배터리 관리 및 차량 제어 기능을 단일 도메인 제어기에 통합하여 기존 CAN 버스 기반 시스템의 복잡성과 비용을 해결한다. 또한, 도메인 제어기, 배터리 모니터링 모듈 및 구역별 애플리케이션을 구현하는 존 컨트롤러를 포함하는 차량 제어 시스템을 제안한다."/>
    <s v="제어 아키텍처"/>
    <s v="관련"/>
    <s v="J"/>
    <s v="JB"/>
  </r>
  <r>
    <s v="CN"/>
    <s v="CN"/>
    <s v="U"/>
    <s v="U"/>
    <s v="지역 제어기 및 차량"/>
    <s v="Area controller and vehicle"/>
    <s v="본 개시는 지역 제어기 및 차량에 관한 것으로, 상기 지역 제어기에 상기 전동 압축기의 제어 인터페이스, 상기 온풍 전동 워터 펌프의 제어 인터페이스, 상기 배터리 열 관리 전동 워터 펌프의 제어 인터페이스, 상기 전자 팽창 밸브의 제어 인터페이스 및 송풍 제어 모터의 제어 인터페이스가 집적된다 상기 영역 제어기가 상기 전동 압축기, 상기 온풍 전동 워터 펌프, 상기 배터리 열 관리 전동 워터 펌프, 상기 전자 팽창 밸브 및 송풍 제어 모터를 제어하도록 한다. 이때, 구역 제어기를 통해 차량의 에어컨 시스템을 제어하고, 관련 기술 중 에어컨 제어기의 기능을 상기 구역 제어기에 통합할 수 있고, 효과적으로 차량 내 제어 모듈의 집적도를 향상시키고, 차량 내 제어 모듈의 부피를 감소시킬 수 있고, 따라서 차량의 생산 원가를 낮추기에 유리하다."/>
    <s v="The utility model relates to a regional controller and a vehicle. A control interface of an electric compressor, a control interface of a warm air electric water pump, a control interface of a battery thermal management electric water pump, a control interface of an electronic expansion valve and a control interface of an air outlet control motor are integrated in the regional controller. And the area controller controls the electric compressor, the warm air electric water pump, the battery heat management electric water pump, the electronic expansion valve and the air outlet control motor. Therefore, the air conditioning system of the vehicle is controlled through the regional controller, the functions of the air conditioning controller in the related technology can be integrated to the regional controller, the integration level of the control module in the vehicle can be effectively improved, the size of the control module in the vehicle can be reduced, and therefore the production cost of the vehicle can be reduced."/>
    <s v="1. 차량에 적용되는 영역 제어기로서, 상기 차량은 전동 압축기, 온풍 전동 워터 펌프, 배터리 열 관리 전동 워터 펌프, 전자 팽창 밸브 및 출풍 제어 모터를 포함하는 공조 시스템을 포함하는 것을 특징으로 하는 영역 제어기; 상기 영역 제어기는 상기 전동 압축기의 제어 인터페이스, 상기 온풍 전동 워터 펌프의 제어 인터페이스, 상기 배터리 열 관리 전동 워터 펌프의 제어 인터페이스, 상기 전자 팽창 밸브의 제어 인터페이스 및 송풍 제어 모터의 제어 인터페이스가 집적되어 있다; 상기 영역 제어기는 상기 전동 압축기의 제어 인터페이스를 통해 상기 전동 압축기와 연결되고, 상기 전동 압축기를 상기 공조 시스템 냉동으로 제어하는 데 사용된다; 상기 영역 제어기는 상기 온풍 전동 워터 펌프의 제어 인터페이스를 통해 상기 온풍 전동 워터 펌프와 연결되어 상기 온풍 전동 워터 펌프의 가동 정지 및 회전 속도를 제어한다; 상기 영역 제어기는 상기 배터리 열 관리 전동 워터 펌프의 제어 인터페이스를 통해 상기 배터리 열 관리 전동 워터 펌프와 연결되고, 상기 배터리 열 관리 전동 워터 펌프의 가동 정지 및 회전 속도를 제어한다; 상기 영역 제어기는 상기 전자 팽창 밸브의 제어 인터페이스를 통해 상기 전자 팽창 밸브와 연결되어 상기 전자 팽창 밸브의 밸브 개방도를 제어한다; 상기 영역 제어기는 상기 송풍 제어 모터의 제어 인터페이스를 통해 상기 송풍 제어 모터와 연결되어 상기 송풍 제어 모터의 동작을 제어한다."/>
    <s v="1. A region controller is characterized by being applied to a vehicle, wherein the vehicle comprises an air conditioning system, and the air conditioning system comprises an electric compressor, a warm air electric water pump, a battery heat management electric water pump, an electronic expansion valve and an air outlet control motor; the region controller is integrated with a control interface of the electric compressor, a control interface of the warm air electric water pump, a control interface of the battery heat management electric water pump, a control interface of the electric expansion valve and a control interface of the air outlet control motor; the zone controller is connected with the electric compressor through a control interface of the electric compressor and is used for controlling the electric compressor to refrigerate the air conditioning system; the region controller is connected with the warm air electric water pump through a control interface of the warm air electric water pump and is used for controlling the start, stop and rotating speed of the warm air electric water pump; the region controller is connected with the battery heat management electric water pump through a control interface of the battery heat management electric water pump and is used for controlling the starting, the stopping and the rotating speed of the battery heat management electric water pump; the zone controller is connected with the electronic expansion valve through a control interface of the electronic expansion valve and is used for controlling the valve opening of the electronic expansion valve; the zone controller is connected with the air outlet control motor through a control interface of the air outlet control motor and is used for controlling the air outlet control motor to work."/>
    <n v="10"/>
    <s v="2020-21163671"/>
    <s v="2020-06-19"/>
    <s v="2020"/>
    <s v=" "/>
    <s v=" "/>
    <s v="213199396"/>
    <s v="2021-05-14"/>
    <s v="BYD CO LTD"/>
    <s v="Chen Wenfeng | Zhang Jingke | Wu Chunfen | Gao Shanling | Liu Gongzheng"/>
    <s v=" "/>
    <s v=" "/>
    <s v=" "/>
    <n v="0"/>
    <s v=" "/>
    <n v="0"/>
    <s v=" "/>
    <s v="CN213199396U"/>
    <n v="1"/>
    <s v="등록"/>
    <s v="BYD Co.,Ltd. | Changzhou BYD Automobile Co.,Ltd."/>
    <s v="2020-06-19"/>
    <n v="2020"/>
    <s v="CN"/>
    <s v=" "/>
    <s v="https://sd.wips.co.kr/wipslink/api/dwn_pdf_dsdirect.wips?skey=8421211035776"/>
    <s v=" "/>
    <s v="https://sd.wips.co.kr/wipslink/api/dcndshtm.wips?skey=8421211035776"/>
    <s v="62413335"/>
    <n v="1"/>
    <n v="8421211035776"/>
    <s v="본 특허는 차량 내 공조 시스템의 전기 압축기, 워터 펌프, 팽창 밸브 및 공기 출구 제어 모터 등 다양한 구성 요소에 대한 제어 인터페이스를 단일 구역 제어기에 통합하여, 시스템 복잡성 감소 및 제조 비용 절감 효과를 달성한다."/>
    <s v="구역 제어기 기반 기능 통합"/>
    <s v="관련"/>
    <s v="G"/>
    <s v="GH"/>
  </r>
  <r>
    <s v="CN"/>
    <s v="CN"/>
    <s v="U"/>
    <s v="U"/>
    <s v="자동차 백 도어 영역의 제어 시스템"/>
    <s v="Control system for automobile back door area"/>
    <s v="자동차 백도어 영역의 제어 시스템은 MCU, MCU의 제1 출력 핀 및 제1 입력 핀 연결 도어록 모터 제어 회로를 포함하고, MCU의 제2 출력 핀 및 제2 입력 핀 연결 로드 모터 제어 회로는 MCU의 제3 입력 핀 연결 스위치 입력 회로에 연결된다 MCU의 제4 입력핀은 발 차 신호 수집 회로에 연결하고, 발 차 신호 수집 회로를 통해 백도어의 발 차 센서 신호를 채집한 것에 사용되고, MCU의 제3 출력핀은 제1 LED 구동회로에 연결하고, 제1 LED 구동회로 제어 선실등을 통과한 것에 사용된다 MCU의 제4 출력 핀은 제2 LED 구동 회로에 연결되어, 제2 LED 구동 회로를 통해 테일 램프를 제어하고, MCU의 제5 출력 핀과 제5 입력 핀은 와이퍼 모터 제어 회로에 연결되어, 와이퍼 모터 제어 회로를 통해 백 도어 와이퍼를 제어한다 MCU는 통신 회로를 통해 자동차 CAN 버스에 연결된다."/>
    <s v="A control system of an automobile back door area comprises an MCU, a first output pin and a first input pin of the MCU are connected with a door lock motor control loop, a second output pin and a second input pin of the MCU are connected with a supporting rod motor control loop, a third input pin of the MCU is connected with a switch input circuit, and a fourth input pin of the MCU is connected with a kicking signal acquisition circuit. The MCU is used for collecting a foot kicking sensor signal of a back door through the foot kicking signal collecting circuit, a third output pin of the MCU is connected with a first LED driving circuit and used for controlling a cabin lamp through the first LED driving circuit, and a fourth output pin of the MCU is connected with a second LED driving circuit and used for controlling a tail lamp through the second LED driving circuit and used for controlling the cabin lamp through the second LED driving circuit. A fifth output pin and a fifth input pin of the MCU are connected with a windscreen wiper motor control loop and used for controlling a back door windscreen wiper through the windscreen wiper motor control loop, and the MCU is connected with an automobile CAN bus through a communication circuit."/>
    <s v="1. MCU(1)를 포함하는 것을 특징으로 하는 자동차 백 도어 영역의 제어 시스템: 상기 MCU(1)의 제1 출력 핀(3)및 제1 입력 핀(4)은 도어록 모터 제어 회로(2)에 연결되고, 도어록 모터 제어 회로(2)를 통해 백 도어의 도어록 모터를 제어하는데 사용되고, 상기 MCU(1)의 제2 출력 핀(5)및 제2 입력 핀(6)은 로드 모터 제어 회로(30)에 연결된다, 상기 MCU(1)의 제3 입력 핀(21)은 스위치 입력 회로(26)에 연결되어 스위치 입력 회로(26)를 통해 도어 잠금 및 백 도어 제어 스위치의 신호를 수집하는데 사용된다, 상기 MCU(1)의 제4 입력 핀(7)은 발차기 신호 수집 회로(9)에 연결되고, 발차기 신호 수집 회로(9)를 통해 백 도어의 발차기 센서 신호를 수집하는데 사용되고, 상기 MCU(1)의 제3 출력 핀(8)은 제1 LED 구동 회로(11)에 연결된다, 제1 LED 구동 회로(11)를 통해 백 도어를 제어하는 리어 램프에 사용되고, 상기 MCU(1)의 제4 출력 핀(17)은 제1 LED 구동 회로(13)에 연결되고, 제2 LED 구동 회로(13)를 통해 테일 램프를 제어하는 데 사용된다, 상기 MCU(1)의 제5 출력 핀(18)과 제5 입력 핀(19)은 와이퍼 모터 제어 회로(15)에 연결되어 와이퍼 모터 제어 회로(15)를 통해 백 도어 와이퍼(16)를 제어하고, 상기 MCU(1)는 통신 회로(23)를 통해 자동차 CAN 버스(24)와 연결된다."/>
    <s v="1. The utility model provides a regional control system of car back door, includes MCU (1), its characterized in that: the first output pin (3) and the first input pin (4) of the MCU (1) are connected with a door lock motor control circuit (2) and used for controlling a door lock motor of the back door through the door lock motor control circuit (2), the second output pin (5) and the second input pin (6) of the MCU (1) are connected with a strut motor control circuit (30) and used for controlling the opening of the back door through the strut motor control circuit (30), the third input pin (21) of the MCU (1) is connected with a switch input circuit (26) and used for acquiring signals of a door lock and a back door control switch through the switch input circuit (26), the fourth input pin (7) of the MCU (1) is connected with a kick signal acquisition circuit (9) and used for acquiring kick sensor signals of the back door through the kick signal acquisition circuit (9), and the third output pin (8) of the MCU (1) is connected with a first LED drive circuit (11), the cabin lamp is used for controlling a back door through a first LED drive circuit (11), a fourth output pin (17) of the MCU (1) is connected with a second LED drive circuit (13) and used for controlling a tail lamp through the second LED drive circuit (13), a fifth output pin (18) and a fifth input pin (19) of the MCU (1) are connected with a wiper motor control circuit (15) and used for controlling a back door wiper (16) through the wiper motor control circuit (15), and the MCU (1) is connected with an automobile CAN bus (24) through a communication circuit (23)."/>
    <n v="5"/>
    <s v="2020-22026857"/>
    <s v="2020-09-16"/>
    <s v="2020"/>
    <s v=" "/>
    <s v=" "/>
    <s v="213354398"/>
    <s v="2021-06-04"/>
    <s v="CHONGQING HI LEX CABLE SYSTEM GROUP CO LTD"/>
    <s v="Li Heng | Zhou Lunjie | Hu Yu"/>
    <s v=" "/>
    <s v=" "/>
    <s v=" "/>
    <n v="0"/>
    <s v=" "/>
    <n v="1"/>
    <s v="CN114347928B"/>
    <s v="CN213354398U"/>
    <n v="1"/>
    <s v="등록"/>
    <s v="CHONGQING HI-LEX GROUP Co.,Ltd."/>
    <s v="2020-09-16"/>
    <n v="2020"/>
    <s v="CN"/>
    <s v=" "/>
    <s v="https://sd.wips.co.kr/wipslink/api/dwn_pdf_dsdirect.wips?skey=8421241042986"/>
    <s v=" "/>
    <s v="https://sd.wips.co.kr/wipslink/api/dcndshtm.wips?skey=8421241042986"/>
    <s v="62660904"/>
    <n v="1"/>
    <n v="8421241042986"/>
    <s v="본 특허는 자동차 백도어 영역을 위한 통합 제어 시스템으로, 하나의 MCU를 활용하여 백도어 개폐, 킥, 캐빈/테일 램프, 와이퍼 제어 및 모터 고장 감지 기능을 제공하여 통신 및 배선 복잡성을 개선합니다."/>
    <s v="구역별 통합 제어"/>
    <s v="관련"/>
    <s v="G"/>
    <s v="GH"/>
  </r>
  <r>
    <s v="CN"/>
    <s v="CN"/>
    <s v="P"/>
    <s v="A"/>
    <s v="키 관리 방법"/>
    <s v="Secret key management method"/>
    <s v="본 발명은 키 관리 방법을 제공하고, 포함한다: 차량 탑재 게이트웨이 기능 모듈을 이용하여 차량 탑재 전자 제어 유닛에 키를 송신하여 전자 제어 유닛에 대한 키의 발행 또는 갱신을 완료한다. 즉, 차량 내 노드가 키 관리자로서 작용하여 차량 내 제어 유닛에 대한 키의 배포 또는 업데이트를 실현하기 때문에, 서버가 관리해야 하는 키의 수를 대폭 줄일 수 있고, 서버의 키 관리 로직을 간소화할 수 있으며, 키는 차량 내에서만 전달되기 때문이다 링크는 비교적 짧고, 전달 과정은 더욱 안전하고 믿음직하며, 또한, 본 실시예가 제공하는 상기 키 관리 방법을 채택하고, 키의 분배는 공장 오프라인 전 비교적 적은 진단 명령 트리거를 통해, 생산 라인 비트를 낮출 수 있다; 차량 사용 과정에서, 키 누출 이벤트가 발생하면, 차량용 게이트웨이 모듈은 키 업데이트를 자율적으로 완료할 수 있고, 인공 트리거가 필요하지 않으며, 더 높은 응답 속도를 갖는다."/>
    <s v="The invention provides a secret key management method. The secret key management method comprises the step of sending a secret key to a vehicle-mounted electronic control unit by utilizing a vehicle-mounted gateway function module so as to complete distribution or updating of the secret key of the electronic control unit. Namely, the in-vehicle node is used as a key manager to distribute or update the key of the vehicle-mounted control unit, so that the number of keys needing to be managed by the server can be greatly reduced, the key management logic of the server is simplified, the key is only transmitted in the vehicle, the link is short, and the transmission process is safer and more reliable, and in addition, and by adopting the key management method provided by the embodiment of the invention, the distribution of the key can be triggered through fewer diagnostic commands before the factory is offline, so that the production line beat can be reduced; and in the using process of the vehicle, if a key leakage event occurs, the vehicle-mounted gateway module can autonomously complete key updating, manual triggering is not needed, and the response speed is higher."/>
    <s v="1. 키 관리 방법은 다음을 포함하는 것을 특징으로 한다: 차량 탑재 게이트웨이 기능 모듈을 이용하여 차량 탑재 전자 제어 유닛에 키를 송신하여 전자 제어 유닛에 대한 키의 발행 또는 갱신을 완료한다."/>
    <s v="1. A key management method, comprising: and sending a key to the vehicle-mounted electronic control unit by using the vehicle-mounted gateway function module so as to finish the distribution or update of the key of the electronic control unit."/>
    <n v="10"/>
    <s v="2021-10193819"/>
    <s v="2021-02-20"/>
    <s v="2021"/>
    <s v="112953939"/>
    <s v="2021-06-11"/>
    <s v=" "/>
    <s v=" "/>
    <s v="UNITED AUTOMOTIVE ELECTRONIC SYSTEMS CO. LTD"/>
    <s v="Zhang Yikun | Luo Yong"/>
    <s v=" "/>
    <s v=" "/>
    <s v=" "/>
    <n v="0"/>
    <s v=" "/>
    <n v="3"/>
    <s v="CN117435226B | CN114978505B | CN114423003B"/>
    <s v="CN112953939A"/>
    <n v="1"/>
    <s v="거절"/>
    <s v=" "/>
    <s v="2021-02-20"/>
    <n v="2021"/>
    <s v="CN"/>
    <s v=" "/>
    <s v="https://sd.wips.co.kr/wipslink/api/dwn_pdf_dsdirect.wips?skey=8421251029193"/>
    <s v=" "/>
    <s v="https://sd.wips.co.kr/wipslink/api/dcndshtm.wips?skey=8421251029193"/>
    <s v="62747056"/>
    <n v="1"/>
    <n v="8421251029193"/>
    <s v="본 특허는 차량 내 전자 제어 유닛의 키를 안전하게 전송하고 효율적으로 업데이트하기 위해, 차량 내 게이트웨이 기능 모듈(존 컨트롤러 포함)이 랜덤 키 생성, 세션 키 협상, 암호화 및 메시지 인증 코드를 활용하는 키 관리 방법을 제안한다."/>
    <s v="키 관리 및 사이버 보안"/>
    <s v="관련"/>
    <s v="J"/>
    <s v="JF"/>
  </r>
  <r>
    <s v="CN"/>
    <s v="CN"/>
    <s v="U"/>
    <s v="U"/>
    <s v="차량 탑재형 이더넷 기반의 스마트 격리 음향 영역 장치"/>
    <s v="Intelligent isolation sound zone device based on vehicle-mounted Ethernet"/>
    <s v="본 실용신안은 차량용 엔터테인먼트 호스트, 차량용 이더넷 게이트웨이, 오디오 조절 제어 장치, 스마트 오디오 영역 제어 장치를 포함하는 차량용 이더넷 기반의 스마트 격리 음향 영역 장치를 제공하고, 그중 차량용 엔터테인먼트 호스트, 오디오 조절 제어 장치, 스마트 사운드 영역 제어 장치는 차량용 이더넷 버스를 통해 차량용 이더넷 게이트웨이와 연결되고, 스마트 사운드 영역 제어 장치는 이를 포함한다: 음성 제어기, 복수의 마이크로 스피커, 음성 제어기는 마이크로 스피커의 음성 출력을 제어하고, 복수의 마이크로 스피커는 각각 차량 내 사용자의 탑승 위치 주변을 장착하여 사용자를 둘러싼다. 오디오 조절 제어 장치와 스마트 음향 영역 제어 장치를 설정함으로써, 사용자는 스마트 음향 영역 제어 장치에 따라 음향 영역에 위치하는 지향성 마이크로 스피커를 독립적으로 제어할 수 있고, 게다가 차량용 이더넷 버스를 이용하여 전송함으로써, 대역폭을 만족하는 전송의 수요에서 신호 전송 지연을 낮출 수 있다 사용자 경험을 더욱 향상시킵니다."/>
    <s v="The utility model provides an intelligent isolation sound zone device based on a vehicle-mounted Ethernet, and the device comprises a vehicle-mounted entertainment host, a vehicle-mounted Ethernet gateway, an audio adjustment control device, and an intelligent sound zone control device. The vehicle-mounted entertainment host, the audio adjustment control device and the intelligent sound area control device are connected with the vehicle-mounted Ethernet gateway through a vehicle-mounted Ethernet bus, the intelligent sound area control device comprises a sound controller and a plurality of micro loudspeakers, and the sound controller controls sound output of the micro loudspeakers. And the plurality of micro loudspeakers are respectively mounted around a user riding position in the vehicle and surround the user. By arranging the audio adjustment control equipment and the intelligent sound area control equipment, a user can independently control the directional miniature loudspeaker located in the sound area according to the intelligent sound area control equipment, and a vehicle-mounted Ethernet bus is adopted for transmission, so that signal transmission delay is reduced while the requirement of bandwidth transmission is met, and the user experience is improved. And the user experience is further improved."/>
    <s v="1. 차량 탑재 이더넷을 기반으로 하는 스마트 격리 음역 장치: 차량용 엔터테인먼트 호스트, 차량용 이더넷 게이트웨이, 오디오 조절 제어 장치, 스마트 사운드 영역 제어 장치에 있어서, 차량용 엔터테인먼트 호스트, 오디오 조절 제어 장치, 스마트 사운드 영역 제어 장치는 차량용 이더넷 버스를 통해 차량용 이더넷 게이트웨이와 연결된다; 스마트 사운드 영역 제어 장치는 다음과 같다: 음성 제어기, 복수의 마이크로 스피커, 음성 제어기는 마이크로 스피커의 음성 출력을 제어하고, 복수의 마이크로 스피커는 각각 차량 내 사용자의 탑승 위치 주변을 장착하여 사용자를 둘러싼다."/>
    <s v="1. The utility model provides an intelligent sound isolation district device based on-vehicle ethernet which characterized in that includes: the system comprises a vehicle-mounted entertainment host, a vehicle-mounted Ethernet gateway, audio regulation control equipment and intelligent sound zone control equipment, wherein the vehicle-mounted entertainment host, the audio regulation control equipment and the intelligent sound zone control equipment are connected with the vehicle-mounted Ethernet gateway through a vehicle-mounted Ethernet bus; the intelligent vocal tract control device comprises: the sound controller controls the sound output of the micro speakers, and the micro speakers are respectively arranged around the user sitting position in the vehicle and surround the user."/>
    <n v="10"/>
    <s v="2020-22528215"/>
    <s v="2020-11-05"/>
    <s v="2020"/>
    <s v=" "/>
    <s v=" "/>
    <s v="213426466"/>
    <s v="2021-06-11"/>
    <s v="Suzhou Kaiyundi Electronic Technology Co.,Ltd."/>
    <s v="Mao Fengwei | Cui Xu"/>
    <s v=" "/>
    <s v=" "/>
    <s v=" "/>
    <n v="0"/>
    <s v=" "/>
    <n v="0"/>
    <s v=" "/>
    <s v="CN213426466U"/>
    <n v="1"/>
    <s v="등록"/>
    <s v="Suzhou Kaiyundi Electronic Technology Co.,Ltd."/>
    <s v="2020-11-05"/>
    <n v="2020"/>
    <s v="CN"/>
    <s v=" "/>
    <s v="https://sd.wips.co.kr/wipslink/api/dwn_pdf_dsdirect.wips?skey=8421251053975"/>
    <s v=" "/>
    <s v="https://sd.wips.co.kr/wipslink/api/dcndshtm.wips?skey=8421251053975"/>
    <s v="62770203"/>
    <n v="1"/>
    <n v="8421251053975"/>
    <s v="본 특허는 차량 내 승객 위치 기반의 독립적인 사운드 격리 구역을 제공하기 위해 차량 이더넷 게이트웨이와 지능형 사운드 존 제어 장치를 활용, 마이크로 스피커를 제어하여 방향성 사운드를 구현하는 기술이다."/>
    <s v="지능형 사운드 존 제어"/>
    <s v="관련"/>
    <s v="N"/>
    <s v="NA"/>
  </r>
  <r>
    <s v="CN"/>
    <s v="CN"/>
    <s v="P"/>
    <s v="A"/>
    <s v="차량 전기 시스템 및 차량"/>
    <s v="Vehicle electrical system and vehicle"/>
    <s v="본 발명은 차량 전기 아키텍처 설계 기술 영역에 관련되고, 구체적으로 차량 전기 시스템 및 차량을 제공하고, 어떻게 효과적으로 차량 전기 아키텍처의 확장성과 통신 품질을 향상시키는 기술 문제를 해결하기 위한 것이다. 이를 위해, 본 발명의 실시예는 전기 시스템을 복수의 제어 도메인으로 분할하고, 각 도메인에 대해 하나의 도메인 컨트롤러를 설정한다. 차량 업그레이드가 필요할 때에 바로 상응하는 도메인 제어기에 대해 업그레이드를 할 수 있고, 대량의 전자 제어 유닛을 증설할 필요가 없고, 또한 더욱 복잡한 네트워크 통신 회선을 설계할 필요가 없어서 모든 전자 제어 유닛의 통신 수요를 만족시키고, 따라서 현저하게 차량 업그레이드의 실시 난이도 및 비용을 높일 수 있다. 또한, 복수의 도메인 컨트롤러를 양방향 링 통신 연결로 함으로써, 인접하는 도메인 컨트롤러를 서로 상대방의 &quot;통신 매체&quot; 및 백업 컨트롤러로 만들 수 있고, 어느 도메인 컨트롤러가 고장난 경우, 해당 백업 컨트롤러는 고장난 도메인 컨트롤러를 대신할 수 있다 차량의 안전한 주행을 보장합니다."/>
    <s v="The invention relates to the technical field of vehicle electrical architecture design, particularly provides a vehicle electrical system and a vehicle, and aims to solve the technical problem of how to effectively improve the expandability and communication quality of a vehicle electrical architecture. For this purpose, according to the embodiment of the invention, the electrical system is divided into a plurality of control domains, and a domain controller is arranged for each domain. When the vehicle needs to be upgraded, the corresponding domain controller can be directly upgraded, a large number of electronic control units do not need to be additionally arranged, more complex network communication lines do not need to be designed to meet the communication requirement of each electronic control unit, and therefore the implementation difficulty and cost of vehicle upgrading can be remarkably improved. Besides, the plurality of domain controllers are in bidirectional annular communication connection, so the adjacent domain controllers are communication media of each other and backup controllers, and when a certain domain controller fails, the corresponding backup controller can replace the failed domain controller so as to ensure the safe driving of the vehicle."/>
    <s v="1. 상기 시스템은 이더넷을 통해 양방향 링 통신으로 연결된 차량 영역 제어기, 차체 영역 제어기 및 영상 영역 제어기를 포함하는 것을 특징으로 하는 차량 전기 시스템; 상기 차량 영역 제어기는 수집된 운전자 조작 정보에 응답하여 차량 주행 조작을 생성하고 실행하여 운전자의 주행 의도를 만족시키고, 수신된 보조 운전 명령에 응답하여 차량에 상응하는 보조 운전 제어를 수행하도록 구성된다; 상기 차체 도메인 제어기는 수신된 차체 제어 명령에 응답하여 해당 차체 전기 설비가 상기 차체 제어 명령에 의해 지정된 동작을 수행하도록 제어하도록 구성된다; 상기 섀도우 도메인 제어기는 섀도우 제어 명령을 수신한 것에 응답하여, 대응하는 섀도우 엔터테인먼트 장치를 제어하여 상기 섀도우 제어 명령이 지정한 동작을 수행하도록 구성된다."/>
    <s v="1. A vehicle electrical system is characterized by comprising a whole vehicle domain controller, a vehicle domain controller and a video domain controller which are connected in a bidirectional annular communication manner through Ethernet; the whole vehicle domain controller is configured to respond to the collected driver operation information to generate and execute vehicle running operation so as to meet the driving intention of a driver, and is configured to respond to the received auxiliary driving instruction to perform corresponding auxiliary driving control on the vehicle; the body area controller is configured to control the corresponding body electrical equipment to execute the operation specified by the body control instruction in response to the received body control instruction; the audiovisual domain controller is configured to control the corresponding audiovisual entertainment equipment to perform an operation specified by an audiovisual control instruction in response to receiving the audiovisual control instruction."/>
    <n v="10"/>
    <s v="2021-10320731"/>
    <s v="2021-03-25"/>
    <s v="2021"/>
    <s v="113147624"/>
    <s v="2021-07-23"/>
    <s v=" "/>
    <s v=" "/>
    <s v="Weilai automobile technology (Anhui)"/>
    <s v="Ma Yongliang"/>
    <s v=" "/>
    <s v=" "/>
    <s v=" "/>
    <n v="0"/>
    <s v=" "/>
    <n v="3"/>
    <s v="CN116279546B | CN115991160B | CN113753099B"/>
    <s v="CN113147624A"/>
    <n v="1"/>
    <s v="심사중"/>
    <s v=" "/>
    <s v="2021-03-25"/>
    <n v="2021"/>
    <s v="CN"/>
    <s v=" "/>
    <s v="https://sd.wips.co.kr/wipslink/api/dwn_pdf_dsdirect.wips?skey=8421311013049"/>
    <s v=" "/>
    <s v="https://sd.wips.co.kr/wipslink/api/dcndshtm.wips?skey=8421311013049"/>
    <s v="63266204"/>
    <n v="1"/>
    <n v="8421311013049"/>
    <s v="본 발명은 이더넷 기반의 양방향 링 통신으로 연결된 여러 도메인 제어기(전체 차량, 바디, 비디오, 오토파일럿) 아키텍처를 통해 차량 전기 시스템의 확장성과 통신 품질을 개선한다. 또한, 컨트롤러 또는 통신 고장 시에도 기능을 유지하거나 안전하게 정지할 수 있도록 페일 오버 및 이중화 메커니즘을 제공하며, 물리적 거리에 따라 그룹화된 바디 장치들을 바디 영역 제어기가 CAN 버스를 통해 집적하는 구역별 제어 개념을 포함한다."/>
    <s v="Fail-operational 제어 구조"/>
    <s v="관련"/>
    <s v="A"/>
    <s v="AO"/>
  </r>
  <r>
    <s v="CN"/>
    <s v="CN"/>
    <s v="P"/>
    <s v="A"/>
    <s v="차량 제어 시스템 및 서브 제어 유닛"/>
    <s v="Vehicle control system and sub-control unit"/>
    <s v="차량 제어 시스템 및 서브 제어 유닛(1000) 은 스마트 차량 분야에 관한 것으로, 상기 차량 제어 시스템은 제어 유닛 및 서브 제어 유닛(1000) 을 포함하고, 상기 서브 제어 유닛(1000) 는 상기 제어 유닛을 위로 연결하여 부품을 아래로 연결한다. 서브 제어 유닛을 도입함으로써, 차량 하네스 길이를 감소시킬 수 있고, 차량 부품의 다양한 연결 요구를 충족시킬 수 있다."/>
    <s v="A vehicle control system and a sub-control unit (1000) relate to the field of intelligent vehicles, wherein the vehicle control system comprises a control unit and the sub-control unit (1000), and the sub-control unit (1000) is used for being connected with the control unit upwards and parts downwards. By introducing the sub-control unit, the length of the vehicle wire harness can be reduced, and the requirement for diversified connection of vehicle parts can be met."/>
    <s v="1. 차량 제어 시스템은 다음을 포함하는 것을 특징으로 한다: 제어 장치; 제1 서브 제어 유닛; 상기 제1 서브 제어 유닛은 제1 미리 설정된 조건을 만족하는 제1 부재와 연결되고, 상기 제1 서브 제어 유닛은 상기 제1 부재가 송신한 제1 데이터를 획득하고, 상기 제1 부재에 제1 제어 정보를 송신하며, 상기 제1 부재는 센서 또는 액추에이터를 포함한다; 상기 제1 서브 제어 유닛은 상기 제어 유닛과 연결되고, 상기 제1 서브 제어 유닛은 상기 제어 유닛으로 제2 데이터를 송신하고, 상기 제어 유닛으로부터 송신된 제2 제어 정보를 획득한다."/>
    <s v="1. A vehicle control system, characterized by comprising: a control unit; a first sub-control unit; the first sub-control unit is connected with a first component meeting a first preset condition, the first sub-control unit is used for acquiring first data sent by the first component and sending first control information to the first component, and the first component comprises a sensor or an actuator; the first sub-control unit is connected with the control unit, and the first sub-control unit is used for sending second data to the control unit and acquiring second control information sent by the control unit."/>
    <n v="23"/>
    <s v="2020-80004776"/>
    <s v="2020-06-03"/>
    <s v="2020"/>
    <s v="113165586"/>
    <s v="2021-07-23"/>
    <s v=" "/>
    <s v=" "/>
    <s v="HUAWEI TECHNOLOGIES"/>
    <s v="Liu Yalin | Han Xiaohui | Cai Jianyong | Chen Xiaohua"/>
    <s v=" "/>
    <s v=" "/>
    <s v=" "/>
    <n v="0"/>
    <s v=" "/>
    <n v="0"/>
    <s v=" "/>
    <s v="CN113165586A | EP4147915A1 | WOWO2021-243602A1"/>
    <n v="3"/>
    <s v="심사중"/>
    <s v=" "/>
    <s v="2020-06-03"/>
    <n v="2020"/>
    <s v="WO"/>
    <s v=" "/>
    <s v="https://sd.wips.co.kr/wipslink/api/dwn_pdf_dsdirect.wips?skey=8421311031011"/>
    <s v=" "/>
    <s v="https://sd.wips.co.kr/wipslink/api/dcndshtm.wips?skey=8421311031011"/>
    <s v="5763310"/>
    <n v="1"/>
    <n v="8421311031011"/>
    <s v="본 발명은 서브-제어 유닛을 도입하여 차량의 E/E 아키텍처를 개선하고 긴 배선 및 비용 문제를 해결한다. 이 유닛은 컴포넌트 데이터를 수집하고 프로토콜을 변환하여 중앙 제어 유닛과 연결한다."/>
    <s v="Mixed Network / Gateway 고도화"/>
    <s v="관련"/>
    <s v="M"/>
    <s v="MG"/>
  </r>
  <r>
    <s v="CN"/>
    <s v="CN"/>
    <s v="P"/>
    <s v="A"/>
    <s v="동적 애플리케이션 로드 기술에 기초한 차체 전기 네트워크 아키텍처"/>
    <s v="Vehicle body electrical network architecture based on dynamic application program loading technology"/>
    <s v="본 발명은 동적 응용 프로그램 로딩 기술을 기반으로 하는 차체 전기 네트워크 아키텍처에 관한 것으로, 스마트 자동차 네트워크 아키텍처에 속한다. 아키텍처는 차체 전기 네트워크 아키텍처 본체, 중앙 컴퓨터, 여러 개의 에지 컨트롤러, 애플리케이션 관리자, 에지 컨트롤러의 서비스 프로그램 및 애플리케이션을 포함한다; 응용 프로그램 관리자는 중앙 컴퓨터 내에 있습니다; 에지 컨트롤러와 중앙 컴퓨터는 이더넷으로 연결된다; 응용 프로그램은 중앙 컴퓨터의 파일 시스템에 존재합니다; 응용 프로그램은 구현 비즈니스 또는 고성능 데이터 전송을 처리하는 데 사용되며 각 응용 프로그램은 특정 외부 인터페이스 리소스에 액세스할 수 있습니다. 본 발명의 아키텍처에 따른 어플리케이션은 중앙 컴퓨터에서 에지 제어기로 전송되고, 에지 제어기가 자체 장착하는 것이 아니라 동적으로 로딩되어 동작하므로, 에지 제어기를 표준 부품으로 장착하여 사용하는 편리성을 극대화할 수 있다."/>
    <s v="The invention relates to a vehicle body electrical network architecture based on a dynamic application program loading technology, and belongs to intelligent vehicle network architectures. The architecture comprises a vehicle body electrical network architecture body, a central computer, a plurality of edge controllers, an application program manager, and service programs and application programs in the edge controllers, the application program manager is located in the central computer; the edge controller and the central computer are interconnected through the Ethernet; the application program exists in a file system of the central computer; the application programs are used for processing and implementing services or high-performance data forwarding, and each application program can access specific external interface resources. The application program under the architecture is transmitted to the edge controller by the central computer, and is dynamically loaded and operated instead of being carried by the edge controller, so that the convenience of installation and use of the edge controller as a standard component can be greatly optimized."/>
    <s v="1. 상기 차체 전기 네트워크 아키텍처 본체, 중앙 컴퓨터 및 복수의 에지 제어기를 포함하는 것을 특징으로 하는 동적 애플리케이션 로딩 기술에 기반한 차체 전기 네트워크 아키텍처: 또한 애플리케이션 관리자, 에지 컨트롤러의 서비스 프로그램 및 애플리케이션을 포함한다; 애플리케이션 관리자는 중앙 컴퓨터 내에 위치한다; 상기 에지 제어기와 상기 중앙 컴퓨터는 이더넷에 의해 상호 연결된다; 상기 응용 프로그램 관리자는 상기 응용 프로그램을 상이한 에지 제어기로 전달하고, 상응하는 구성을 전달할 책임이 있다; 상기 서비스 프로그램은 상기 응용 프로그램 관리자가 에지 제어기로 전송하는 응용 프로그램을 수신하고, 현재 에지 제어기가 수신하는 모든 응용 프로그램을 관리한다; 상기 응용 프로그램은 동적 로드 실행 모듈을 지원하는 실시간 운영 체제 위에서 실행되며, 상기 실시간 운영 체제는 마이크로프로세서 메모리 보호 유닛을 통해 각 응용 프로그램을 격리한다; 상기 응용 프로그램은 상기 중앙 컴퓨터의 파일 시스템에 존재하며, 이를 소프트웨어 방식으로 업그레이드 또는 수정할 수 있다; 상기 응용 프로그램은 실행 서비스 또는 고성능 데이터 전송을 처리하고, 각 응용 프로그램은 모두 특정 외부 인터페이스 리소스에 액세스할 수 있다."/>
    <s v="1. A car body electric network architecture based on dynamic application program loading technology comprises a car body electric network architecture body, a central computer and a plurality of edge controllers, and is characterized in that: the system also comprises an application program manager, a service program and an application program in the edge controller; the application manager is located in the central computer; the edge controller and the central computer are interconnected by Ethernet; the application manager is responsible for issuing the application to different edge controllers and issuing corresponding configuration; the service program is responsible for receiving the application program issued by the application program manager to the edge controller and managing all the application programs received by the current edge controller; the application program runs on a real-time operating system supporting a dynamic loading running module, and the real-time operating system isolates each application program through a microprocessor memory protection unit; the application program exists in a file system of the central computer and can be upgraded or modified in a software mode; the applications are used to handle implementation traffic or high performance data forwarding, and each application may access specific external interface resources."/>
    <n v="4"/>
    <s v="2021-10617327"/>
    <s v="2021-06-03"/>
    <s v="2021"/>
    <s v="113360207"/>
    <s v="2021-09-07"/>
    <s v=" "/>
    <s v=" "/>
    <s v="AUTOCORE INTELLIGENT TECHNOLOGY (NANJING) Co.,Ltd."/>
    <s v="Chen Cheng | Zhang Yang | Liu Jie"/>
    <s v=" "/>
    <s v=" "/>
    <s v=" "/>
    <n v="0"/>
    <s v=" "/>
    <n v="0"/>
    <s v=" "/>
    <s v="CN113360207A"/>
    <n v="1"/>
    <s v="거절"/>
    <s v=" "/>
    <s v="2021-06-03"/>
    <n v="2021"/>
    <s v="CN"/>
    <s v=" "/>
    <s v="https://sd.wips.co.kr/wipslink/api/dwn_pdf_dsdirect.wips?skey=8421372019394"/>
    <s v=" "/>
    <s v="https://sd.wips.co.kr/wipslink/api/dcndshtm.wips?skey=8421372019394"/>
    <s v="63809125"/>
    <n v="1"/>
    <n v="8421372019394"/>
    <s v="본 특허는 Zonal End Controller 기반 지능형 자동차 기능의 효율적 확장을 위해, 중앙 컴퓨터에서 관리하는 애플리케이션 프로그램을 이더넷으로 연결된 다중 에지 제어기에 동적으로 로딩 및 실행하는 차체 전기 네트워크 아키텍처를 제공한다."/>
    <s v="Zonal 애플리케이션 동적 관리"/>
    <s v="관련"/>
    <s v="O"/>
    <s v="OA"/>
  </r>
  <r>
    <s v="CN"/>
    <s v="CN"/>
    <s v="P"/>
    <s v="B"/>
    <s v="블록 게이트웨이 전자 제어 유닛에 기초한 자동차 제어기"/>
    <s v="Automobile controller based on block gateway electronic control unit"/>
    <s v="본 발명은 블록 게이트웨이 전자 제어 유닛에 기초한 자동차 제어기를 개시하고, 자동차 이더넷 TSN을 메인 간망으로 하고, 차체의 상이한 위치에 환형으로 배치된 블록 게이트웨이 전자 제어 유닛을 포함한다; 블록 게이트웨이 전자 제어 유닛은 자동차 프로세서와 FPGA를 포함한다; 자동차 프로세서는 외부 센서 데이터를 수집하고 융합 계산을 수행하고 계산 결과를 판단하고 검사합니다; 자동차 프로세서는 PCIE 인터페이스를 통해 FPGA에 접속해 고속 데이터 교환을 한다. 본 발명의 블록 게이트웨이 전자 제어 유닛은 차체가 상이한 위치에 배치되고, 충분히 강력한 계산력을 갖는 자동차 프로세서를 사용하여, 기능 안전 결함이 발생하면 차량 제어가 우선적으로 자동 제어 모드를 종료하고, 합리적인 긴급 제동 등의 시정 조치를 취한다. FPGA를 통해 수시로 신호의 출구 방향을 브리징하여 블록 게이트웨이 전자 제어 유닛이 차체의 서로 다른 위치에 배치된 후 완성차의 전기 배선에 편리함을 제공한다."/>
    <s v="The invention discloses an automobile controller based on block gateway electronic control units. The automobile controller comprises the block gateway electronic control units which take an automobile Ethernet TSN as a backbone network and are annularly deployed at different positions of an automobile body; the block gateway electronic control unit comprises an automobile processor and an FPGA; the automobile processor collects data of the external sensor, carries out fusion calculation, and judges and verifies a calculation result; and the automobile processor is connected with the FPGA through a PCIE interface to perform high-speed data exchange. Block gateway electronic control units are deployed at different positions of a vehicle body, a vehicle processor with enough strong computing power is adopted, when functional safety defects occur, vehicle control preferentially exits from an automatic control mode, and reasonable emergency braking and other remedial measures are adopted. The outlet direction of a signal is bridged at any time through the FPGA, and convenience is provided for electrical wiring of the whole vehicle after the block gateway electronic control unit is deployed to different positions of the vehicle body."/>
    <s v="1. 자동차 제어기는 자동차 이더넷 TSN을 메인 간망으로 하고, 차체의 서로 다른 위치에 환형으로 배치된 블록 게이트웨이 전자 제어 유닛을 포함하는 것을 특징으로 하는 블록 게이트웨이 전자 제어 유닛을 기반으로 하는 자동차 제어기; 상기 블록 게이트웨이 전자 제어 유닛 외부 센서; 상기 블록 게이트웨이 전자 제어 유닛은 자동차 프로세서 및 FPGA를 포함한다; 상기 자동차 프로세서는, 외부 센서 데이터를 수집하고, 융합 계산을 진행하고, 계산 결과에 대해 판단 및 검사를 한다; 상기 자동차 프로세서는 정보 보안 프로세서, 데이터 융합 프로세서, 보안 보호 프로세서, 제어 프로세서를 포함하는 멀티코어 이종 SOC이다; 상기 자동차 프로세서는 PCIE 인터페이스를 통해 FPGA에 연결되어 고속 데이터 교환을 수행한다; 상기 FPGA는 ARMv8 하드코어 프로세서 서브시스템 및 대규모 프로그래머블 로직 유닛을 포함한다; 상기 대규모 프로그래머블 로직 유닛은, 시간 민감형 네트워크 교환 모듈, 공유 메모리 제어기, 코덱 모듈, 펄스 폭 변조 및 범용 입출력 모듈, 아날로그-디지털 변환 모듈, 멀티플렉서 모듈을 포함한다; 그 중 공유 메모리 컨트롤러는 대규모 프로그래머블 로직 유닛에서 각 모듈 및 ARMv8 하드 코어 프로세서 서브시스템 간의 연결 고리이며 메모리에 직접 액세스하여 데이터 액세스 및 교환을 할 수 있습니다; 자동차 프로세서는 자체 시스템에 사용되는 신호 핀만을 외부에 설치하고, 자주 사용되지 않는 통신류의 신호 핀을 FPGA에 연결하고, FPGA를 통해 이러한 신호 핀의 출구 방향을 브릿지하여, 블록 게이트웨이 전자 제어 유닛을 차체의 다른 위치에 배치한 후, 차량 전기 배선의 편의를 제공한다."/>
    <s v="1. An automobile controller based on a block gateway electric control unit is characterized by comprising the block gateway electric control unit which takes an automobile Ethernet TSN as a backbone network and is annularly deployed at different positions of an automobile body; the block gateway electronic control unit is externally connected with a sensor; the block gateway electronic control unit comprises an automobile processor and an FPGA; the automobile processor collects data of the external sensor, performs fusion calculation, and judges and checks a calculation result; the automobile processor is a multi-core heterogeneous SOC and comprises an information safety processor, a data fusion processor, a safety protection processor and a control processor; the automobile processor is connected with the FPGA through a PCIE interface to perform high-speed data exchange; the FPGA comprises an ARMv8 hard-core processor subsystem and a large-scale programmable logic unit; the large-scale programmable logic unit comprises a time-sensitive network switching module, a shared memory controller, a coding and decoding module, a pulse width modulation and general input and output module, an analog-digital/digital-analog conversion module and a multi-channel switcher module; the shared memory controller is a link between each module in the large-scale programmable logic unit and an ARMv8 hard-core processor subsystem, and can perform data access and exchange in a mode of directly accessing the memory; the automobile processor is only externally provided with signal pins used by the system of the automobile processor, the signal pins which are not frequently used and are in communication are connected to the FPGA, and the FPGA is used for bridging the outlet directions of the signal pins, so that convenience is provided for the electric wiring of the whole automobile after the block gateway electric control unit is deployed to different positions of the automobile body."/>
    <n v="7"/>
    <s v="2021-10663864"/>
    <s v="2021-06-16"/>
    <s v="2021"/>
    <s v="113110407"/>
    <s v="2021-07-13"/>
    <s v="113110407"/>
    <s v="2021-09-10"/>
    <s v="AUTOCORE INTELLIGENT TECHNOLOGY (NANJING) Co.,Ltd."/>
    <s v="Wang Zhenhua | Chen Cheng | Zhang Yang"/>
    <s v=" "/>
    <s v=" "/>
    <s v=" "/>
    <n v="0"/>
    <s v=" "/>
    <n v="1"/>
    <s v="CN117130674B"/>
    <s v="CN113110407B"/>
    <n v="1"/>
    <s v="등록"/>
    <s v="AUTOCORE INTELLIGENT TECHNOLOGY (NANJING) Co.,Ltd."/>
    <s v="2021-06-16"/>
    <n v="2021"/>
    <s v="CN"/>
    <s v=" "/>
    <s v="https://sd.wips.co.kr/wipslink/api/dwn_pdf_dsdirect.wips?skey=8421381005575"/>
    <s v=" "/>
    <s v="https://sd.wips.co.kr/wipslink/api/dcndshtm.wips?skey=8421381005575"/>
    <s v="63140837"/>
    <n v="1"/>
    <n v="8421381005575"/>
    <s v="본 발명은 하니스 길이 및 제조 비용 절감을 위해 구역 아키텍처를 구현하는 블록 게이트웨이 전자 제어 유닛 기반의 자동차 제어기를 제공하며, 이는 이더넷 TSN을 백본 네트워크로 사용하고, 프로세서 및 FPGA를 통합하여 센서 데이터 융합, 고속 통신, I/O 제어 및 기능 안전 요구사항을 만족하는 전력 관리를 수행한다."/>
    <s v="SDV/ZCU 아키텍처"/>
    <s v="관련"/>
    <s v="J"/>
    <s v="JI"/>
  </r>
  <r>
    <s v="CN"/>
    <s v="CN"/>
    <s v="U"/>
    <s v="U"/>
    <s v="자동차 네트워크 제어 시스템"/>
    <s v="Automobile network control system"/>
    <s v="본 출원은 전단 제어기, 후단 제어기, 주행 제어기 및 다수의 네트워크화된 센서를 포함하는 자동차 네트워크 제어 시스템을 제공한다; 의 전단 제어기와 후단 제어기는 모두 계산 유닛과 통신 유닛을 포함한다; 의 상기 전단 제어기는 그 통신 유닛을 통해 제1 영역 범위 내에 배치된 상기 네트워크화 센서와 연결된다; 의 상기 후단 제어기는 그 통신 유닛을 통해 제2 영역 범위 내에 배치된 상기 네트워크화 센서와 연결된다; 상기 프론트 엔드 컨트롤러와 백 엔드 컨트롤러는 통신 유닛을 통해 통신 연결된다; 의 연산부는, 그 소속 컨트롤러의 통신부가 수신하는 정보에 기초하여 차량 제어를 행한다; 의 전단 제어기와 후단 제어기는 그 통신 유닛을 통해 주행 제어기에 연결된다. 본 출원은 지역화된 제어기를 설치함으로써 차량 배선의 길이를 절약할 수 있는 동시에 제어기 내의 통신 유닛과 계산 유닛을 분리하여 설치하여 시스템의 안정성을 향상시킨다."/>
    <s v="The utility model provides an automobile network control system. The automobile network control system comprises a front-end controller, a rear-end controller, a driving controller and a plurality of networked sensors, each of the front-end controller and the rear-end controller comprises a calculation unit and a communication unit; the front-end controller is connected with the networked sensors arranged in a first area range through the communication unit of the front-end controller; the rear-end controller is connected with the networked sensors arranged in a second area range through the communication unit of the rear-end controller; the front-end controller and the rear-end controller are in communication connection through the communication unit; the calculation unit performs vehicle control according to the information received by the communication unit of the controller to which the calculation unit belongs; and the front-end controller and the rear-end controller are connected with the driving controller through the communication units of the front-end controller and the rear-end controller. By arranging the regionalized controller, the wiring length of the whole vehicle can be saved, and meanwhile, the communication unit and the calculation unit in the controller are separately arranged, so that the stability of the system is improved."/>
    <s v="1. 전단 제어기, 후단 제어기, 주행 제어기 및 복수의 네트워크화된 센서를 포함하는 것을 특징으로 하는 자동차 네트워크 제어 시스템; 상기 전단 제어기와 후단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프론트 엔드 컨트롤러와 백 엔드 컨트롤러는 통신 유닛을 통해 통신 연결된다; 상기 계산 유닛은 그 소속 컨트롤러의 통신 유닛이 수신하는 정보에 따라 차량 제어를 수행한다; 전단 제어기와 후단 제어기는 통신 유닛을 통해 주행 제어기에 연결된다."/>
    <s v="1. An automobile network control system is characterized by comprising a front-end controller, a rear-end controller, a driving controller and a plurality of networked sensors; the front-end controller and the rear-end controller respectively comprise a computing unit and a communication unit; the front-end controller is connected with the networked sensors distributed in the first area range through a communication unit of the front-end controller; the rear-end controller is connected with the networked sensors distributed in the second area range through a communication unit of the rear-end controller; the front-end controller and the rear-end controller are in communication connection through a communication unit; the computing unit controls the vehicle according to the information received by the communication unit of the controller to which the computing unit belongs; the front end controller and the rear end controller are connected with the running controller through communication units of the front end controller and the rear end controller."/>
    <n v="10"/>
    <s v="2020-23266054"/>
    <s v="2020-12-30"/>
    <s v="2020"/>
    <s v=" "/>
    <s v=" "/>
    <s v="214215697"/>
    <s v="2021-09-17"/>
    <s v="KYLAND TECHNOLOGY Co.,Ltd."/>
    <s v="Yan Zhiwei | Ma Hongwei"/>
    <s v=" "/>
    <s v=" "/>
    <s v=" "/>
    <n v="0"/>
    <s v=" "/>
    <n v="1"/>
    <s v="CN112572329B"/>
    <s v="CN214215697U"/>
    <n v="1"/>
    <s v="등록"/>
    <s v="KYLAND TECHNOLOGY Co.,Ltd."/>
    <s v="2020-12-30"/>
    <n v="2020"/>
    <s v="CN"/>
    <s v=" "/>
    <s v="https://sd.wips.co.kr/wipslink/api/dwn_pdf_dsdirect.wips?skey=8421391031369"/>
    <s v=" "/>
    <s v="https://sd.wips.co.kr/wipslink/api/dcndshtm.wips?skey=8421391031369"/>
    <s v="63941772"/>
    <n v="1"/>
    <n v="8421391031369"/>
    <s v="본 특허는 자동차의 전통적인 분산 E/E 아키텍처의 복잡성과 한계를 해결하기 위해, 프론트/리어 엔드 제어기와 구동 제어기를 포함하는 네트워크 제어 시스템을 제안한다. 이는 실시간 데이터 전송을 위한 시간 감응형 이더넷 통신 아키텍처(TSN)를 채택하고, 중복성 및 통신/계산 독립성을 통해 시스템 신뢰성을 향상시키는 것을 목적으로 한다."/>
    <s v="제어 아키텍처"/>
    <s v="관련"/>
    <s v="A"/>
    <s v="AN"/>
  </r>
  <r>
    <s v="CN"/>
    <s v="CN"/>
    <s v="P"/>
    <s v="A"/>
    <s v="로컬 네트워크 보안 관리, 장치, 컴퓨터 장치 및 저장 매체"/>
    <s v="Local area network security management method and device, computer equipment and storage medium"/>
    <s v="본 발명 실시 예는 로컬 네트워크 보안 관리 방법, 장치, 컴퓨터 설비 및 저장 매체를 제공하여 다음을 포함한다: 도메인 컨트롤러 및 보안 게이트웨이 노드 초기화; 은 모듈의 핵심 노드에서 인증을 수행하며 인증이 통과된 후 각 네트워크 노드는 정상 작동 상태에 들어갑니다; 타이머 타이밍이 제1 타이밍 시간에 도착할 때에, 모든 온라인이 모듈 노드 복귀의 휴면 인디케이션을 수신하고 또한 도메인 제어기의 로컬 수면 조건이 만족되며, 바로 도메인 제어기가 들어가 수면 상태를 대기한다; 타이머 타이밍이 두 번째 타이밍 시간에 도달하면 도메인 컨트롤러와 보안 게이트웨이가 슬립 상태에 들어갑니다. 로컬 네트워크의 보안을 향상시키고 네트워크 자원을 합리적으로 관리하며 전력 소비를 줄이고 에너지 낭비를 방지합니다."/>
    <s v="The embodiment of the invention provides a local area network security management method and device, computer equipment and a storage medium. The method comprises the steps that a domain controller and a security gateway node are initialized; a slave module key node performs authentication, and after the authentication is passed, each network node is in a normal operation state; when the timing of the timer reaches the first time, dormancy instructions returned by all the on-line slave module nodes are received, and local sleep conditions of the domain controller are met, the domain controller is in a sleep waiting state; and when the timing of the timer reaches the second time, the domain controller and the security gateway are in a sleep state. The security of a local area network is improved, network resources are reasonably managed, power consumption is reduced, and energy waste is avoided."/>
    <s v="1. 마스터 모듈 및 슬레이브 모듈에 기초하여 로컬 네트워크를 구성하는 로컬 네트워크 보안 관리 방법에 있어서, 상기 마스터 모듈 노드 네트워크 관리 마이그레이션 프로세스는 다음 단계를 포함하는 것을 특징으로 하는 로컬 네트워크 보안 관리 방법: 도메인 컨트롤러 및 보안 게이트웨이 노드 초기화; 모듈 키 노드에서 인증을 하고 인증이 통과되면 각 네트워크 노드는 정상 작동 상태에 들어갑니다; 타이머 타이밍이 제1 타이밍 시간에 도착할 때에, 모든 온라인이 모듈 노드 복귀에서 휴면 인디케이션을 수신하고 또한 도메인 제어기의 로컬 수면 조건이 만족되며, 바로 도메인 제어기가 진입하여 수면 상태를 대기한다; 타이머 타이밍이 두 번째 타이밍 시간에 도달하면 도메인 컨트롤러와 보안 게이트웨이가 슬립 상태로 들어갑니다."/>
    <s v="1. A local network security management method, which is based on a local network formed by a master module and slave modules, wherein the slave modules are controlled by the master module, and the master module node network management migration process includes the following steps: initializing a domain controller and a safety net joint point; the slave module key nodes carry out authentication, and after the authentication is passed, each network node enters a normal operation state; when the timer reaches the first timing time, receiving the sleep instructions returned by all the online slave module nodes and the local sleep condition of the domain controller is met, and enabling the domain controller to enter a sleep waiting state; and when the timer reaches a second timing time, the domain controller and the security gateway enter a sleep state."/>
    <n v="9"/>
    <s v="2021-10790229"/>
    <s v="2021-07-13"/>
    <s v="2021"/>
    <s v="113542265"/>
    <s v="2021-10-22"/>
    <s v=" "/>
    <s v=" "/>
    <s v="SHENZHEN SOUTHERN DARE AUTOMOTIVE ELECTRONIC Co.,Ltd."/>
    <s v="Wei Xiaoshuai | Chen Chongwen | Pan Lei"/>
    <s v=" "/>
    <s v=" "/>
    <s v=" "/>
    <n v="8"/>
    <s v="CN112383521A | CN112241164B | CN110758289B | CN110768842B | CN108933719B | CN107819736B | CN107360072B | US10756964B2"/>
    <n v="1"/>
    <s v="CN115755859B"/>
    <s v="CN113542265B"/>
    <n v="1"/>
    <s v="등록"/>
    <s v=" "/>
    <s v="2021-07-13"/>
    <n v="2021"/>
    <s v="CN"/>
    <s v=" "/>
    <s v="https://sd.wips.co.kr/wipslink/api/dwn_pdf_dsdirect.wips?skey=8421441031669"/>
    <s v=" "/>
    <s v="https://sd.wips.co.kr/wipslink/api/dcndshtm.wips?skey=8421441031669"/>
    <s v="64263516"/>
    <n v="1"/>
    <n v="8421441031669"/>
    <s v="본 특허는 자동차 네트워크 시스템에서 마스터-슬레이브 모듈 아키텍처를 기반으로 네트워크 노드의 보안 통신과 에너지 효율적인 관리를 위한 방법을 제안하며, 특히 노드 인증 및 슬립 상태 관리를 통해 잠재적인 안전 위험과 에너지 비효율 문제를 해결한다."/>
    <s v="네트워크 노드 보안 및 에너지 관리"/>
    <s v="관련"/>
    <s v="J"/>
    <s v="JF"/>
  </r>
  <r>
    <s v="CN"/>
    <s v="CN"/>
    <s v="U"/>
    <s v="U"/>
    <s v="차량의 대시보드 영역 제어 시스템 및 이를 구비한 차량"/>
    <s v="Regional control system of vice instrument desk of vehicle and have its vehicle"/>
    <s v="본 출원은 차량의 서브 계기판 영역 제어 시스템 및 이를 구비한 차량을 개시하고, 서브 계기판 영역 제어 시스템은 포함한다: 변속 모듈, 변속 모듈은 제1 전기 부품을 포함한다; 계기 모듈은 차량의 서브 계기대 영역에 설치되고, 계기 모듈은 제2 전기 부품을 포함한다; 제1 도메인 제어기는 변속 모듈 또는 계기 모듈에 설치되고, 제1 도메인 제어기는 제1 전기 부품 및 제2 전기 부품과 모두 연결된다. 본 출원에서 제공하는 차량의 서브 계기판 영역 제어 시스템 및 이를 구비한 차량은, 기존의 서브 계기판 영역 제어 시스템에서의 제어 칩 및 대응하는 보호 전기 부품을 감소시킬 뿐만 아니라, 서브 계기판 영역 제어 시스템의 구조를 단순화하고, 동시에 서브 계기판 영역의 설치 공간을 절약하는데 도움이 된다."/>
    <s v="The application discloses vice instrument desk regional control system of vehicle and have its vehicle, vice instrument desk regional control system includes: a shift module including a first electrical component; the instrument module is arranged in an auxiliary instrument desk area of the vehicle and comprises a second electrical component; and the first domain controller is arranged on the gear shifting module or the instrument module and is connected with the first electrical component and the second electrical component. The application provides a regional control system of vice instrument desk of vehicle and have its vehicle, not only reduced the control chip among the regional control system of current vice instrument desk and the protection electrical part that corresponds, simplified regional control system's of vice instrument desk structure, still help practicing thrift the regional installation space of vice instrument desk simultaneously."/>
    <s v="1. 차량의 서브 계기판 영역 제어 시스템은 다음을 포함하는 것을 특징으로 한다: 변속 모듈에 있어서, 상기 변속 모듈은 제1 전기 부품을 포함한다; 계기 모듈은 상기 차량의 서브 계기대 영역에 설치되고, 상기 계기 모듈은 제2 전기 부품을 포함한다; 제1 도메인 제어기에 있어서, 상기 제1 도메인 제어기는 상기 변속 모듈 또는 상기 계기 모듈에 설치되고, 상기 제1 도메인 제어기는 상기 제1 전기 부품 및 상기 제2 전기 부품과 모두 연결된다."/>
    <s v="1. A sub-dash area control system for a vehicle, comprising: a shift module including a first electrical component; a meter module disposed in a secondary instrument desk area of the vehicle, the meter module including a second electrical component; a first domain controller disposed at the shift module or the meter module, the first domain controller being connected to both the first electrical component and the second electrical component."/>
    <n v="9"/>
    <s v="2021-20140824"/>
    <s v="2021-01-19"/>
    <s v="2021"/>
    <s v=" "/>
    <s v=" "/>
    <s v="214689031"/>
    <s v="2021-11-12"/>
    <s v="BYD CO LTD"/>
    <s v="Zhong Yilin | Wu Chunfen | Wu Huilie | Liu Jie | Liang Hongjin"/>
    <s v=" "/>
    <s v=" "/>
    <s v=" "/>
    <n v="0"/>
    <s v=" "/>
    <n v="0"/>
    <s v=" "/>
    <s v="CN214689031U"/>
    <n v="1"/>
    <s v="등록"/>
    <s v="BYD Co.,Ltd."/>
    <s v="2021-01-19"/>
    <n v="2021"/>
    <s v="CN"/>
    <s v=" "/>
    <s v="https://sd.wips.co.kr/wipslink/api/dwn_pdf_dsdirect.wips?skey=8421471032578"/>
    <s v=" "/>
    <s v="https://sd.wips.co.kr/wipslink/api/dcndshtm.wips?skey=8421471032578"/>
    <s v="64608606"/>
    <n v="1"/>
    <n v="8421471032578"/>
    <s v="본 특허는 차량의 바이스 인스트루먼트 데스크 지역 제어 시스템에 관한 것으로, 시프트 모듈과 계량기 모듈을 통합하여 제1 도메인 제어기와 연결하고, 이 제어기는 차량의 다른 구역에 위치한 도메인 제어기들과 CAN 버스를 통해 통신함으로써 구조를 단순화하고 응답 속도를 향상시킵니다."/>
    <s v="제어 아키텍처"/>
    <s v="관련"/>
    <s v="J"/>
    <s v="JB"/>
  </r>
  <r>
    <s v="CN"/>
    <s v="CN"/>
    <s v="U"/>
    <s v="U"/>
    <s v="차량 및 그 차체 영역 제어기"/>
    <s v="Vehicle and body area controller thereof"/>
    <s v="본 출원은 차량 및 그 차체 영역 제어기에 관한 것으로, 프로세서 및 차체 제어 모듈을 포함하고, 차체 제어 모듈은 마이크로 컨트롤러 및 구동 칩을 포함한다; 마이크로 컨트롤러는 프로세서와 연결되고, 마이크로 컨트롤러는 차량의 조합 스위치의 신호선과 통신 연결되며, 구동 칩은 프로세서와 연결되며, 구동 칩은 차량의 차체 전기 부품의 액추에이터와 통신 연결된다. 상기 차체 영역 제어기는 프로세서, 마이크로 컨트롤러 및 구동 칩을 통해 완성차의 차체 전기 부품을 제어할 수 있어, 전기 기능 제어가 더욱 집중되고, 기능 상호 작용 로직이 감소되고, 기능 안정성이 더욱 강하며, 자동차의 주변 제어 회로를 간소화한다, 컨트롤러 수를 줄이고 차량 비용을 줄입니다."/>
    <s v="The application relates to a vehicle and a vehicle body area controller thereof, which comprises a processor and a vehicle body control module, wherein the vehicle body control module comprises a single chip microcomputer and a driving chip; the single chip microcomputer is connected with the processor, the single chip microcomputer is further used for being in communication connection with a signal line of a combination switch of the vehicle, the driving chip is connected with the processor, and the driving chip is further in communication connection with an actuator of an electric component of the vehicle body of the vehicle. According to the vehicle body domain controller, the control of the vehicle body electrical components of the whole vehicle can be realized through the processor, the single chip microcomputer and the driving chip, so that the electrical function control is more centralized, the function interaction logic is reduced, the function stability is stronger, the peripheral control circuit of the vehicle is simplified, the number of controllers is reduced, and the cost of the vehicle is reduced."/>
    <s v="1. 프로세서 및 차체 제어 모듈을 포함하고, 상기 차체 제어 모듈은 마이크로 컨트롤러 및 구동 칩을 포함하고, 상기 마이크로 컨트롤러는 상기 프로세서와 연결되고, 상기 마이크로 컨트롤러는 차량의 조합 스위치의 신호선과 통신 연결되는 것을 특징으로 하는 차체 도메인 컨트롤러, 상기 구동 칩은 상기 프로세서와 연결되고, 상기 구동 칩은 차량의 차체 전기 부품의 액추에이터와 통신 연결된다."/>
    <s v="1. The utility model provides a car body area controller, its characterized in that, car body area controller includes treater and car body control module, car body control module includes singlechip and driver chip, the singlechip with the treater is connected, the singlechip still with the signal line communication connection of the combination switch of vehicle, driver chip with the treater is connected, driver chip still with the executor communication connection of the car body electrical component of vehicle."/>
    <n v="10"/>
    <s v="2021-20517762"/>
    <s v="2021-03-11"/>
    <s v="2021"/>
    <s v=" "/>
    <s v=" "/>
    <s v="214874657"/>
    <s v="2021-11-26"/>
    <s v="CHONGQING BRANCH, DFSK AUTOMOBILE CO., LTD."/>
    <s v="Zhou Lin | Guo Mingwei | Ren Jianghua | Wang Xiaobo | Lu Yongfu"/>
    <s v=" "/>
    <s v=" "/>
    <s v=" "/>
    <n v="0"/>
    <s v=" "/>
    <n v="0"/>
    <s v=" "/>
    <s v="CN214874657U"/>
    <n v="1"/>
    <s v="등록"/>
    <s v="Salis Automobile (Hubei) Co.,Ltd. Chongqing Branch"/>
    <s v="2021-03-11"/>
    <n v="2021"/>
    <s v="CN"/>
    <s v=" "/>
    <s v="https://sd.wips.co.kr/wipslink/api/dwn_pdf_dsdirect.wips?skey=8421491046586"/>
    <s v=" "/>
    <s v="https://sd.wips.co.kr/wipslink/api/dcndshtm.wips?skey=8421491046586"/>
    <s v="64847967"/>
    <n v="1"/>
    <n v="8421491046586"/>
    <s v="대상 특허는 다수의 차체 전기 부품을 단일 차체 도메인 제어기에 통합하여 제어기 중복성을 줄이고 제어를 중앙 집중화함으로써 차량 전체 기능 개발 문제를 해결한다."/>
    <s v="제어 아키텍처"/>
    <s v="관련"/>
    <s v="G"/>
    <s v="GH"/>
  </r>
  <r>
    <s v="CN"/>
    <s v="CN"/>
    <s v="P"/>
    <s v="A"/>
    <s v="중앙 컴퓨팅 플랫폼 기반 스마트 자동차 전자 전기 아키텍처"/>
    <s v="Intelligent automobile electronic and electrical architecture based on central computing platform"/>
    <s v="본 발명은 중앙 컴퓨팅 플랫폼에 기초한 스마트 자동차 전자 전기 아키텍처를 개시하고, 포함한다: 중앙 컴퓨팅 플랫폼, 다중 영역 제어기 및 SA 스마트 안테나; 의 상기 영역 제어기 및 SA 스마트 안테나의 이더넷 인터페이스는 모두 차량용 이더넷 버스를 통해 중앙 컴퓨팅 플랫폼의 이더넷스위치에 연결된다; 상기 중앙 컴퓨팅 플랫폼은 인포테인먼트, 계기, 차체 제어, 자율 주행, 스마트 콕핏을 융합한 컴퓨팅 유닛을 포함한다; :상기 영역 제어기는 상기 영역 제어기의 대응 영역의 센서 액추에이터를 제어하는 데 사용된다; 상기 SA 스마트 안테나는 외부와 차량이 통신하는 신호를 수집하고, 수집된 신호를 차량용 이더넷을 통해 중앙 컴퓨팅 플랫폼으로 전송한다. 본 발명은 중앙 컴퓨팅 플랫폼을 통해 컴퓨팅 유닛을 기능 유닛과 분리하여 스마트 자동차 전자 전기 아키텍처 하드웨어 업그레이드, 연산력 공유, 소프트웨어 기능 확장 등 핵심 수요를 실현하고, 자동차 전자 전기 아키텍처 전체 연산력이 더 높고, 처리 능력이 더 강하다."/>
    <s v="The invention discloses an intelligent automobile electronic and electrical architecture based on a central computing platform. The intelligent automobile electronic and electrical architecture comprises the central computing platform, a plurality of area controllers and an SA intelligent antenna. Ethernet interfaces of the area controller and the SA intelligent antenna are connected with an Ethernet switch of the central computing platform through a vehicle-mounted Ethernet bus; the central computing platform comprises a computing unit integrating information entertainment, an instrument, vehicle body control, automatic driving and an intelligent cabin; the area controller is used for controlling the sensor actuator of the area corresponding to the area controller; the SA intelligent antenna is used for collecting signals of communication between the outside and a vehicle and transmitting the collected signals to the central computing platform through the vehicle-mounted Ethernet. According to the invention, the computing unit and the functional unit are separated through the central computing platform, so that the core requirements of hardware upgradeability, computing power sharing, software function expandability and the like of the intelligent automobile electronic and electrical architecture are met, and the automobile electronic and electrical architecture is higher in overall computing power and higher in processing capacity."/>
    <s v="1. 중앙 컴퓨팅 플랫폼을 기반으로 하는 스마트 자동차 전자 전기 아키텍처는 다음을 포함하는 것을 특징으로 한다: 중앙 컴퓨팅 플랫폼, 다중 영역 제어기 및 SA 스마트 안테나; 상기 영역 제어기 및 SA 스마트 안테나의 이더넷 인터페이스는 모두 차량용 이더넷 버스를 통해 중앙 컴퓨팅 플랫폼의 이더넷스위치에 연결된다; 상기 중앙 컴퓨팅 플랫폼은 인포테인먼트, 계기, 차체 제어, 자율주행, 스마트 콕핏을 융합한 컴퓨팅 유닛을 포함한다; 상기 영역 제어기는 차량이 분할한 물리적 영역에 따라 배치되고, 차량 내 센서와 액추에이터는 해당 영역 제어기에 영역별로 접근하여 차량 내 센서와 액추에이터와 영역 제어기 사이의 와이어 하니스의 길이를 줄이고 신호 전송 시간을 단축한다. 차량 분할의 물리적 영역은 다음을 포함한다: 좌측 전방 영역 제어기, 전방 중앙 영역 제어기, 우측 전방 영역 제어기, 좌측 영역 제어기,우측 우측 후방 영역 제어기, 후방 중앙 영역 제어기; 지역 제어기의 구성 여부는 차종 전기 기능 및 차량 내에 배치된 각 지역 센서 및 액추에이터의 수에 따라 다릅니다; 상기 영역 제어기는 상기 영역 제어기에 대응하는 영역의 센서 액추에이터를 제어하는 데 사용된다; 상기 SA 스마트 안테나는 외부와 차량이 통신하는 신호를 수집하고, 수집된 신호를 차량용 이더넷을 통해 중앙 컴퓨팅 플랫폼으로 전송한다."/>
    <s v="1. An intelligent automotive electronics and electrical architecture based on a central computing platform, comprising: the system comprises a central computing platform, a plurality of area controllers and an SA intelligent antenna; the area controller and the Ethernet interface of the SA intelligent antenna are both connected with the Ethernet Switch of the central computing platform through a vehicle-mounted Ethernet bus; the central computing platform comprises a computing unit integrating information entertainment, instruments, vehicle body control, automatic driving and an intelligent cabin; the zone controllers are configured according to physical zones divided by the vehicle, and the in-vehicle sensors and the actuators are connected into the corresponding zone controllers according to the zone positions so as to reduce the length of wire harnesses among the in-vehicle sensors, the actuators and the zone controllers and shorten the time of signal transmission. The physical areas into which the vehicle is divided include: a left front zone controller, a front middle zone controller, a right front zone controller, a left zone controller, a right zone controller, a left rear zone controller, a right rear zone controller, a rear middle zone controller; whether the zone controller is configured or not depends on the functions of the electric appliances of the vehicle type and the quantity of each zone sensor and actuator arranged in the vehicle; the zone controller is used for controlling the sensor actuator of the zone corresponding to the zone controller; the SA intelligent antenna is used for collecting signals communicated with the outside and the vehicle and transmitting the collected signals to the central computing platform through the vehicle-mounted Ethernet."/>
    <n v="7"/>
    <s v="2021-11012623"/>
    <s v="2021-08-31"/>
    <s v="2021"/>
    <s v="113794611"/>
    <s v="2021-12-14"/>
    <s v=" "/>
    <s v=" "/>
    <s v="Dongfeng Motor Group Company Limited"/>
    <s v="Fan Zhirong | Xiao Ling | Zheng Wei | Chen Jing | Ju Tiantian"/>
    <s v=" "/>
    <s v=" "/>
    <s v=" "/>
    <n v="0"/>
    <s v=" "/>
    <n v="3"/>
    <s v="CN116552424B | CN114670767B | CN114710748B"/>
    <s v="CN113794611A"/>
    <n v="1"/>
    <s v="거절"/>
    <s v=" "/>
    <s v="2021-08-31"/>
    <n v="2021"/>
    <s v="CN"/>
    <s v=" "/>
    <s v="https://sd.wips.co.kr/wipslink/api/dwn_pdf_dsdirect.wips?skey=8421512015668"/>
    <s v=" "/>
    <s v="https://sd.wips.co.kr/wipslink/api/dcndshtm.wips?skey=8421512015668"/>
    <s v="65165387"/>
    <n v="1"/>
    <n v="8421512015668"/>
    <s v="본 발명은 중앙 컴퓨팅 플랫폼(CCP)과 복수의 영역 제어기를 포함하는 지능형 자동차 E/E 아키텍처로, 기능 유닛과 컴퓨팅 유닛을 분리하여 컴퓨팅 능력을 향상시키고 배선 길이를 단축하는 것을 목적으로 한다. 이는 고속 이더넷 및 다양한 네트워크 인터페이스를 사용하여 센서/액추에이터를 영역 제어기에 연결하며, 기능 안전 및 보안 모듈을 포함한다."/>
    <s v="제어 아키텍처"/>
    <s v="관련"/>
    <s v="A"/>
    <s v="AO"/>
  </r>
  <r>
    <s v="CN"/>
    <s v="CN"/>
    <s v="P"/>
    <s v="A"/>
    <s v="차량의 핵심 제어 시스템"/>
    <s v="Core control system of vehicle"/>
    <s v="본 출원은 차량의 코어 제어 시스템을 제공한다. 핵심 제어 시스템은 다음과 같습니다: 코어 처리 유닛, 제1 인터페이스 유닛, 제2 인터페이스 모듈 및 제3 인터페이스 유닛. 코어 처리 유닛, 제1 인터페이스 유닛, 제2 인터페이스 유닛 및 제3 인터페이스 유닛은 와이어 하네스를 통해 연결된다. 코어 처리 유닛은 와이어 하네스를 통해 제1 인터페이스 유닛, 제2 인터페이스 유닛 및 제3 인터페이스 유닛에 업로드된 데이터 신호를 획득하고, 제1 인터페이스 유닛, 제2 인터페이스 유닛 및 제3 인터페이스 유닛에 제어 명령을 전송한다. 또한, 제1 인터페이스 유닛은 하네스를 통해 후방 서스펜션, 파워 배터리 관련 장치, 탑승자 좌석 등의 센서 및 액추에이터와 연결될 수 있다. 제2 인터페이스 유닛과 제3 인터페이스 유닛은 또한 와이어 하네스를 통해 프론트 룸, 승객 룸, 도어 등의 센서 및 액추에이터와 연결될 수 있다. 본 출원의 방법은, 와이어 하니스의 수요를 낮추고, 와이어 하니스 연결의 복잡도를 낮춘다."/>
    <s v="The invention provides a core control system of a vehicle. The core control system comprises a core processing unit, a first interface unit, a second interface module and a third interface unit. The core processing unit, the first interface unit, the second interface unit and the third interface unit are connected through wire harnesses. The core processing unit obtains data signals uploaded by the first interface unit, the second interface unit and the third interface unit through the wire harness, and sends control instructions to the first interface unit, the second interface unit and the third interface unit. In addition, the first interface unit can be connected with sensors and actuators at the positions of a rear overhang, power battery related equipment, a passenger compartment seat and the like through wire harnesses. The second interface unit and the third interface unit can also be connected with sensors and actuators at a front cabin, a passenger cabin, a vehicle door and the like through wire harnesses. According to the method provided by the invention, the requirement of the wire harness is reduced, and the complexity of wire harness connection is reduced."/>
    <s v="1. 상기 시스템은 다음을 포함하는 것을 특징으로 하는 차량의 핵심 제어 시스템: 코어 처리 유닛, 제1 인터페이스 유닛, 제2 인터페이스 모듈 및 제3 인터페이스 유닛; 상기 코어 처리 유닛, 상기 제1 인터페이스 유닛, 상기 제2 인터페이스 유닛 및 상기 제3 인터페이스 유닛은 와이어 하네스를 통해 연결된다; 상기 코어 처리 유닛은 상기 와이어 하네스를 통해 상기 제1 인터페이스 유닛, 상기 제2 인터페이스 유닛 및 상기 제3 인터페이스 유닛에 업로드된 데이터 신호를 획득하고, 상기 제1 인터페이스 유닛, 상기 제2 인터페이스 유닛 및 상기 제3 인터페이스 유닛에 제어 명령을 전송한다."/>
    <s v="1. A core control system of a vehicle, the system comprising: the system comprises a core processing unit, a first interface unit, a second interface module and a third interface unit; the core processing unit, the first interface unit, the second interface unit and the third interface unit are connected through a wire harness; the core processing unit acquires data signals uploaded by the first interface unit, the second interface unit and the third interface unit through the wiring harness, and sends control instructions to the first interface unit, the second interface unit and the third interface unit."/>
    <n v="13"/>
    <s v="2021-11222354"/>
    <s v="2021-10-20"/>
    <s v="2021"/>
    <s v="113859143"/>
    <s v="2021-12-31"/>
    <s v=" "/>
    <s v=" "/>
    <s v="Zhejiang Geely Holding Group | NINGBO GEELY AUTOMOBILE RESEARCH &amp; DEVELOPMENT CO LTD"/>
    <s v="Lu Wanli | Lu Yun | Cheng Zhimin | Chen Wenfei"/>
    <s v=" "/>
    <s v=" "/>
    <s v=" "/>
    <n v="0"/>
    <s v=" "/>
    <n v="0"/>
    <s v=" "/>
    <s v="CN113859143A"/>
    <n v="1"/>
    <s v="거절"/>
    <s v=" "/>
    <s v="2021-10-20"/>
    <n v="2021"/>
    <s v="CN"/>
    <s v=" "/>
    <s v="https://sd.wips.co.kr/wipslink/api/dwn_pdf_dsdirect.wips?skey=8422021009243"/>
    <s v=" "/>
    <s v="https://sd.wips.co.kr/wipslink/api/dcndshtm.wips?skey=8422021009243"/>
    <s v="65441415"/>
    <n v="2"/>
    <n v="8422021009243"/>
    <s v="본 특허는 차량의 핵심 제어 시스템에서 배선 하니스 연결 복잡성을 해결하기 위해 모든 ECU를 코어 프로세싱 유닛과 세 개의 인터페이스 유닛으로 통합하고, 이를 와이어 하니스 및 이더넷으로 연결하여 효율성을 향상시키고 배선 공정을 단순화하는 아키텍처를 제안한다."/>
    <s v="Zonal 아키텍처"/>
    <s v="관련"/>
    <s v="G"/>
    <s v="GP"/>
  </r>
  <r>
    <s v="CN"/>
    <s v="CN"/>
    <s v="P"/>
    <s v="A"/>
    <s v="차량의 제어 시스템, 방법 및 차량"/>
    <s v="Vehicle control system and method and vehicle"/>
    <s v="본 출원은 차량 기술 분야에 관한 것으로, 특히 차량의 제어 시스템, 방법 및 차량에 관한 것으로, 시스템은 이를 포함한다: 복수의 영역 제어기, 복수의 영역 제어기 사이는 순차적으로 이더넷 링으로 연결된다; 및 적어도 하나의 계산 센터, 적어도 하나의 계산 센터는 복수의 영역 제어기 중 적어도 두 개의 영역 제어기와 이더넷을 통해 서로 통신하며, 복수의 영역 제어기를 통해 수집된 차량 데이터에 따라 차량의 목표 동작을 계산한다, 목표 동작에 따라 하나 이상의 영역 제어기가 대응하는 제어 차량 기기의 실행 동작을 수행하도록 제어함으로써, 차량의 전기 시스템 성능을 향상시키고, 사용자의 운전 경험을 향상시킬 수 있다."/>
    <s v="The invention relates to the technical field of vehicles, in particular to a vehicle control system and method and a vehicle, and the system comprises: a plurality of area controllers which are sequentially connected in an Ethernet ring shape; and at least one computing center which communicates with at least two of the plurality of area controllers through the Ethernet and is used for calculating a target action of the vehicle according to the vehicle data collected by the plurality of area controllers, and one or more area controllers are controlled to execute the corresponding execution action for controlling the vehicle equipment according to the target action, so that the electrical system performance of the vehicle can be improved, and the driving experience of a user is improved."/>
    <s v="1. 차량의 제어 시스템은 다음을 포함하는 것을 특징으로 한다: 복수의 영역 제어기, 상기 복수의 영역 제어기 사이는 순차적으로 이더넷 링으로 연결된다; 및 적어도 계산 중심, 상기 적어도 계산 중심과 상기 다수 구역 콘트롤러 중 적어도 두 개의 구역 콘트롤러 이더넷 상호 통신을 통해, 상기 다수 구역 콘트롤러 채집을 통해 차량 데이터 계산 차량의 목표 동작에 쓰인다, 상기 목표 동작에 따라 상기 하나 이상의 영역 제어기가 대응하는 제어 차량 장치의 실행 동작을 수행하도록 제어한다."/>
    <s v="1. A control system of a vehicle, characterized by comprising: the system comprises a plurality of regional controllers which are sequentially connected in an Ethernet ring manner; and the at least one computing center is communicated with at least two zone controllers in the plurality of zone controllers through the Ethernet, and is used for computing target actions of the vehicle according to the vehicle data collected by the plurality of zone controllers and controlling the one or more zone controllers to execute corresponding execution actions of the vehicle control equipment according to the target actions."/>
    <n v="10"/>
    <s v="2021-11055331"/>
    <s v="2021-09-09"/>
    <s v="2021"/>
    <s v="113859148"/>
    <s v="2021-12-31"/>
    <s v=" "/>
    <s v=" "/>
    <s v="Beijing Electric Vehicle Co., Ltd."/>
    <s v="Wang Lixin | Sun Jianghui | Zhang Zhaolong | Wang Yingxin | Geng Zhicheng"/>
    <s v=" "/>
    <s v=" "/>
    <s v=" "/>
    <n v="0"/>
    <s v=" "/>
    <n v="0"/>
    <s v=" "/>
    <s v="CN113859148A"/>
    <n v="1"/>
    <s v="거절"/>
    <s v=" "/>
    <s v="2021-09-09"/>
    <n v="2021"/>
    <s v="CN"/>
    <s v=" "/>
    <s v="https://sd.wips.co.kr/wipslink/api/dwn_pdf_dsdirect.wips?skey=8422021009248"/>
    <s v=" "/>
    <s v="https://sd.wips.co.kr/wipslink/api/dcndshtm.wips?skey=8422021009248"/>
    <s v="65441417"/>
    <n v="1"/>
    <n v="8422021009248"/>
    <s v="본 특허는 이더넷 링 방식으로 연결된 복수의 지역 제어기(zone controllers)와 차량의 목표 동작을 컴퓨팅하는 중앙 컴퓨팅 센터를 포함하는 차량 제어 시스템을 제안한다. 이를 통해 차량 전기 시스템의 복잡성 및 개인화 요구사항을 충족시키고 성능을 향상시키는 것을 목표로 한다."/>
    <s v="제어 아키텍처"/>
    <s v="관련"/>
    <s v="A"/>
    <s v="AO"/>
  </r>
  <r>
    <s v="CN"/>
    <s v="CN"/>
    <s v="U"/>
    <s v="U"/>
    <s v="자동차 및 그 탑승자 탐지 시스템"/>
    <s v="Automobile and passenger detection system thereof"/>
    <s v="본 실용신안은 자동차의 탑승자 탐지 시스템을 개시하고, 포함한다: 이미징 유닛, 처리 유닛 및 파티션 제어부에, 처리 유닛은 이미징 유닛이 획득한 탑승자 선실 안에 이미징 신호에 근거하여, 탑승자 선실 안에 탑승자 및 탑승 위치 데이터 정보를 획득하고, 파티션 제어부는 차량 상태 획득 모듈에 근거하여 현재 차량이 전기 또는 주행 상태에 있는 데이터 정보를 획득한다, 탑승자 내의 탑승자가 탑승하는 좌석 위치에 대응하는 에어백 및/또는 에어컨을 파티션 제어한다. 본 실용신안은 또한 상기 탑승자 검출 시스템을 구비한 자동차를 개시한다. 본 실용신안의 자동차 및 그 탑승자 탐지 시스템을 실시하여, 탑승자 선실 내의 탑승자의 탑승 상태를 식별하고 탐지하여 기능적인 파티션 제어를 실현할 수 있다; 확장성 및 안전성 향상."/>
    <s v="The utility model discloses a passenger detection system of an automobile, which comprises an imaging unit, a processing unit and a partition control unit, the processing unit obtains data information of passengers and riding positions in a passenger compartment according to imaging signals in the passenger compartment obtained by the imaging unit; and the partition control unit is used for performing partition control on an air bag and/or an air conditioner corresponding to the position of a seat taken by a passenger in the passenger compartment according to the data information, obtained by the vehicle state obtaining module, of the current vehicle in the power-on or driving state. The utility model further discloses an automobile with the passenger detection system. By means of the automobile and the passenger detection system thereof, the riding state of passengers in the passenger compartment can be recognized and detected, and functional zone control is achieved; and the expansibility and the safety are enhanced."/>
    <s v="1. 자동차의 탑승자 탐지 시스템은 다음을 포함하는 것을 특징으로 한다: 탑승자 내의 이미징 신호를 획득하기 위한 이미징 유닛; 상기 이미징 유닛과 연결되어, 상기 이미징 유닛에 의해 획득된 이미징 신호에 따라, 탑승자 선실 내의 탑승자 및 탑승자 위치의 데이터 정보를 획득하는 처리 유닛을 포함하고, 상기 처리 유닛은 차량이 위치하는 상태 정보를 획득하기 위한 차량 상태 획득 모듈을 포함한다; 및 상기 처리 유닛과 연결되는 파티션 제어부에, 상기 파티션 제어부는 적어도 다수 탑승자 선실 안 좌석 위치와 일대일 대응하는 에어백을 포함하고 및/또는 다수 그룹 탑승자 선실 안 좌석 위치와 일대일 대응하는 에어컨, 그 중에: 상기 처리 유닛은 이미징 유닛이 획득한 탑승자 선실 내의 이미징 신호에 근거하여 탑승자 선실 내의 탑승자 및 탑승 위치의 데이터 정보를 획득하고, 상기 파티션 제어 유닛은 상기 차량 상태 획득 모듈에 근거하여 현재 차량이 전원 공급 또는 주행 상태에 있는 데이터 정보를 획득한다, 탑승자 내의 탑승자가 탑승하는 좌석 위치에 대응하는 에어백 및/또는 에어컨을 파티션 제어한다."/>
    <s v="1. An occupant detection system for an automobile, comprising: the imaging unit is used for acquiring an imaging signal in the passenger compartment; the processing unit is connected with the imaging unit and used for acquiring data information of positions of passengers and seats in the passenger compartment according to the imaging signals acquired by the imaging unit, and the processing unit comprises a vehicle state acquisition module used for acquiring state information of a vehicle; and the zone control unit is connected with the processing unit and at least comprises a plurality of airbags corresponding to the seat positions in the passenger cabin one by one and/or a plurality of groups of air conditioners corresponding to the seat positions in the passenger cabin one by one, wherein: the processing unit acquires data information of passengers and positions in the passenger compartment according to imaging signals in the passenger compartment acquired by the imaging unit, and the zone control unit acquires data information of the current vehicle in a power-on or driving state according to the vehicle state acquisition module and performs zone control on an air bag and/or an air conditioner corresponding to the positions of seats where the passengers in the passenger compartment sit."/>
    <n v="10"/>
    <s v="2021-21448557"/>
    <s v="2021-06-28"/>
    <s v="2021"/>
    <s v=" "/>
    <s v=" "/>
    <s v="215590675"/>
    <s v="2022-01-21"/>
    <s v="Guangzhou Automobile Group Co Ltd"/>
    <s v="Sun Jiantuan | Wang Lin | Li Minhao"/>
    <s v=" "/>
    <s v=" "/>
    <s v=" "/>
    <n v="0"/>
    <s v=" "/>
    <n v="0"/>
    <s v=" "/>
    <s v="CN215590675U"/>
    <n v="1"/>
    <s v="등록"/>
    <s v="GUANGZHOU AUTOMOBILE GROUP Co.,Ltd."/>
    <s v="2021-06-28"/>
    <n v="2021"/>
    <s v="CN"/>
    <s v=" "/>
    <s v="https://sd.wips.co.kr/wipslink/api/dwn_pdf_dsdirect.wips?skey=8422051026037"/>
    <s v=" "/>
    <s v="https://sd.wips.co.kr/wipslink/api/dcndshtm.wips?skey=8422051026037"/>
    <s v="65776473"/>
    <n v="1"/>
    <n v="8422051026037"/>
    <s v="본 특허는 승객실 내 승객의 탑승 상태를 감지하고, 이를 기반으로 에어백 및/또는 에어컨과 같은 기능에 대한 구역 제어를 수행하여 자동차의 확장성 및 안전성을 향상시키는 시스템에 관한 것이다."/>
    <s v="Zonal Actuator Control"/>
    <s v="관련"/>
    <s v="N"/>
    <s v="NA"/>
  </r>
  <r>
    <s v="CN"/>
    <s v="CN"/>
    <s v="U"/>
    <s v="U"/>
    <s v="배전 관리 장치 및 그 시스템"/>
    <s v="Power distribution management device and system thereof"/>
    <s v="본 출원은 차량의 배전 관리 시스템에 적용되어 전기 에너지의 낭비를 효과적으로 방지하고 전기 에너지를 절약할 수 있는 배전 관리 장치 및 그 시스템에 관한 것이다. 배전 관리 장치는: 통신 인터페이스, 전기 설비, 및 적어도 콘트롤러, 그 중에 통신 인터페이스의 수량은 차량 상 전기 설비의 수량과 같고, 전기 설비는 통신 인터페이스에 대응하고, 콘트롤러는 통신 인터페이스를 통해 전기 설비와 연결된다; 컨트롤러가 사용됩니다: 각 제어기가 각각 대응하는 배전 제어 영역 내의 각 전기 설비에 대해 배전 관리를 수행하도록 제어하고, 하나의 제어기는 하나의 배전 제어 영역에 대응한다."/>
    <s v="The utility model relates to a power distribution management device and system, and the power distribution management device is suitable for a power distribution management system of a vehicle, can effectively avoid the waste of electric energy, and saves the electric energy. The power distribution management device comprises communication interfaces, electric equipment and at least one controller, the number of the communication interfaces is equal to that of the electric equipment on a vehicle, one electric equipment corresponds to one communication interface, and the controller is connected with the electric equipment through the communication interfaces; the controllers are used for controlling each controller to carry out power distribution management on each electric device in the corresponding power distribution control area, and one controller corresponds to one power distribution control area."/>
    <s v="1. 차량의 배전 관리 시스템에 적용되고, 상기 배전 관리 시스템은 다음을 포함하는 것을 특징으로 하는 배전 관리 장치: 동력 배터리, 축전지, 전원 분배 박스 및 상기 배전 관리 장치는 상기 배전 관리 장치를 포함한다: 통신 인터페이스, 전기 설비, 및 적어도 하나의 콘트롤러, 그 중에 상기 전기 설비가 상기 통신 인터페이스에 대응하고, 상기 콘트롤러가 상기 통신 인터페이스를 통해 상기 전기 설비와 연결된다; 상기 제어기는 사용된다: 상기 제어기에 대응하는 배전 제어 영역 내의 각각의 상기 전력 사용 설비에 대해 배전 관리를 진행하고, 하나의 상기 제어기는 하나의 배전 제어 영역에 대응한다."/>
    <s v="1. An electrical distribution management apparatus, the apparatus being adapted for use in an electrical distribution management system of a vehicle, the electrical distribution management system comprising: power battery, power distribution box and distribution management device, distribution management device includes: the system comprises communication interfaces, electric equipment and at least one controller, wherein one electric equipment corresponds to one communication interface, and the controller is connected with the electric equipment through the communication interfaces; the controller is configured to: and carrying out power distribution management on each electric device in the power distribution control area corresponding to the controller, wherein one controller corresponds to one power distribution control area."/>
    <n v="10"/>
    <s v="2021-20995237"/>
    <s v="2021-05-11"/>
    <s v="2021"/>
    <s v=" "/>
    <s v=" "/>
    <s v="215793181"/>
    <s v="2022-02-11"/>
    <s v="Guangzhou Xiaopeng New Energy Vehicle Co.,Ltd."/>
    <s v="Qi Linjian | Duan Zhifei | Fu Gang | Zhang Huimin | Liang Ling | Chen Hua | Guo Zhiyang | Wu Anfei | Correcting Youth | He Tao"/>
    <s v=" "/>
    <s v=" "/>
    <s v=" "/>
    <n v="0"/>
    <s v=" "/>
    <n v="0"/>
    <s v=" "/>
    <s v="CN215793181U"/>
    <n v="1"/>
    <s v="등록"/>
    <s v="GUANGZHOU XIAOPENG MOTORS TECHNOLOGY Co.,Ltd."/>
    <s v="2021-05-11"/>
    <n v="2021"/>
    <s v="CN"/>
    <s v=" "/>
    <s v="https://sd.wips.co.kr/wipslink/api/dwn_pdf_dsdirect.wips?skey=8422081041724"/>
    <s v=" "/>
    <s v="https://sd.wips.co.kr/wipslink/api/dcndshtm.wips?skey=8422081041724"/>
    <s v="66042226"/>
    <n v="1"/>
    <n v="8422081041724"/>
    <s v="본 특허는 차량을 전력 분배 제어 영역으로 분할하고, 각 영역에 대응하는 제어기를 통해 전기 장치에 대한 1 대 1 정밀 전력 분배 관리를 수행하여 에너지 효율을 높이고 부하 상태 제어 및 고장 시 자동 차단/재시동 기능을 제공하는 차량 배전 관리 장치 및 시스템에 관한 것이다."/>
    <s v="전력 분배"/>
    <s v="관련"/>
    <s v="G"/>
    <s v="GF"/>
  </r>
  <r>
    <s v="CN"/>
    <s v="CN"/>
    <s v="U"/>
    <s v="U"/>
    <s v="차량 제어 시스템"/>
    <s v="Vehicle control system"/>
    <s v="본 실용신안은 전방 도메인 제어기, 후방 도메인 제어기, 계기, CAN 버스 및 전원을 포함하는 차량 제어 시스템을 제공한다; 의 상기 전역 제어기 및 상기 후역 제어기는 상기 CAN 버스를 통해 연결되고, 상기 전역 제어기는 상기 CAN 버스를 통해 상기 미터에 연결된다; 의 상기 전원은 상기 전역 컨트롤러와 상기 후역 컨트롤러를 연결한다. 백도메인 제어기 및 프론트도메인 제어기는 전원 출력 라인을 포함한다. 본 실용신안에서 제공하는 자동차 제어 시스템을 통해 완성차 제어 시스템을 더욱 집적화하고, 와이어 하네스를 감소시키며, 원가와 완성차 중량을 감소시킬 뿐만 아니라, 전기자동차 제어 시스템 구조를 최적화하고, 제어 과정을 간소화하며, 후속적으로 다른 제어량을 증가시킬 수 있다, 차량제어시스템으로 완성차의 선로를 제어해 자원 활용도를 높였다."/>
    <s v="The utility model provides a vehicle control system which comprises a front domain controller, a rear domain controller, an instrument, a CAN bus and a power source. The front domain controller and the rear domain controller are connected through the CAN bus, and the front domain controller is connected with the instrument through the CAN bus; and the power supply is connected with the front domain controller and the rear domain controller. The back domain controller and the front domain controller include power output lines. By means of the automobile control system, the whole automobile control system is more integrated, wire harnesses are reduced, cost and the whole automobile weight are reduced, the structure of the electric automobile control system is optimized, the control process is simplified, other control quantities can be increased subsequently, the automobile control system is used for controlling lines of the whole automobile, and the resource utilization rate is improved."/>
    <s v="1. 전방 도메인 제어기, 후방 도메인 제어기, 계기, CAN 버스 및 전원을 포함하는 것을 특징으로 하는 차량 제어 시스템; 상기 전역 제어기 및 상기 후역 제어기는 상기 CAN 버스를 통해 연결되고, 상기 전역 제어기는 상기 CAN 버스를 통해 상기 계기에 연결된다; 상기 전원은 상기 전역 제어기와 상기 후역 제어기에 연결된다."/>
    <s v="1. The vehicle control system is characterized by comprising a front domain controller, a rear domain controller, an instrument, a CAN bus and a power supply; the front-domain controller and the rear-domain controller are connected through the CAN bus, and the front-domain controller is connected with the instrument through the CAN bus; the power supply is connected with the front domain controller and the rear domain controller."/>
    <n v="10"/>
    <s v="2021-22227240"/>
    <s v="2021-09-14"/>
    <s v="2021"/>
    <s v=" "/>
    <s v=" "/>
    <s v="215826656"/>
    <s v="2022-02-15"/>
    <s v="ZHEJIANG ZHONGKE ZHENGFANG ELECTRONIC TECHNOLOGY Co.,Ltd."/>
    <s v="Xia Junyi | Ni Sufen | Hu Juntao | Yao Xiaochong"/>
    <s v=" "/>
    <s v=" "/>
    <s v=" "/>
    <n v="0"/>
    <s v=" "/>
    <n v="0"/>
    <s v=" "/>
    <s v="CN215826656U"/>
    <n v="1"/>
    <s v="등록"/>
    <s v="ZHEJIANG ZHONGKE ZHENGFANG ELECTRONIC TECHNOLOGY Co.,Ltd."/>
    <s v="2021-09-14"/>
    <n v="2021"/>
    <s v="CN"/>
    <s v=" "/>
    <s v="https://sd.wips.co.kr/wipslink/api/dwn_pdf_dsdirect.wips?skey=8422082023796"/>
    <s v=" "/>
    <s v="https://sd.wips.co.kr/wipslink/api/dcndshtm.wips?skey=8422082023796"/>
    <s v="66085017"/>
    <n v="1"/>
    <n v="8422082023796"/>
    <s v="본 특허는 전방 및 후방 도메인 제어기(존 컨트롤러)를 통해 제어 모듈과 전력 분배 모듈을 통합하여 배선 하니스를 줄이고 차량 E/E 아키텍처를 최적화하는 차량 제어 시스템을 제안합니다."/>
    <s v="통합 Zonal 제어 및 전력 분배"/>
    <s v="관련"/>
    <s v="K"/>
    <s v="KD"/>
  </r>
  <r>
    <s v="CN"/>
    <s v="CN"/>
    <s v="U"/>
    <s v="U"/>
    <s v="자동차 전방 영역 제어기"/>
    <s v="Automobile front area controller"/>
    <s v="본 실용신안은 메인 컨트롤러, 전원 및 CAN 버스, 메인 컨트롤러 연결 전원 및 CAN 버스를 포함하고, 메인 컨트롤러에는 전압량 수집 채널, 저항량 수집 채널, 온도 수집 채널, 펄스 수집 채널이 연결된다 스위칭량 수집 채널, 인터럽트 신호 수집 채널 및 웨이크업 신호 수집 채널, 마스터 제어기는 또한 여러 세트의 서로 다른 전력의 출력 라인을 연결한다. CAN 버스는 상기 메인 컨트롤러와 자동차 후방 도메인 컨트롤러를 연결하여 전방 도메인 컨트롤러와 후방 도메인 컨트롤러가 통신을 형성하도록 한다. 상이한 전력의 출력 라인은 4A, 12A, 25A, 35A 및 150A 전력 출력 라인을 포함한다. 본 실용신안을 통해 제공되는 자동차 전역 제어기는 완성차 제어 시스템을 더욱 집적화하고, 전기자동차 제어 시스템 구조를 최적화하며, 제어 과정을 간소화하고, 후속적으로 다른 제어량을 늘리기 편리하며, 전체 제어기를 사용하여 모든 전역 시스템을 제어하여 자원 이용률을 향상시킨다."/>
    <s v="The utility model provides an automobile front area controller which comprises a master controller, a power supply and a CAN bus, the master controller is connected with the power supply and the CAN bus, and the master controller is connected with a voltage acquisition channel, a resistance acquisition channel, a temperature acquisition channel, a pulse acquisition channel, a switching value acquisition channel, an interrupt signal acquisition channel and a wake-up signal acquisition channel. And the main controller is also connected with a plurality of groups of output lines with different powers. And the CAN bus is connected with the master controller and the rear domain controller of the automobile, so that the front domain controller and the rear domain controller form communication. The output lines of different powers include 4A, 12A, 25A, 35A, and 150A power output lines. By means of the automobile front area controller, a whole automobile control system is more integrated, the structure of an electric automobile control system is optimized, the control process is simplified, other control quantities can be conveniently increased subsequently, all front area systems are controlled through one whole controller, and the resource utilization rate is improved."/>
    <s v="1. 메인 컨트롤러, 전원 및 CAN 버스를 포함하고, 상기 메인 컨트롤러는 상기 전원 및 상기 CAN 버스에 연결되고, 상기 메인 컨트롤러에는 전압량 수집 채널, 저항량 수집 채널, 온도 수집 채널이 연결되는 것을 특징으로 하는 자동차 전역 컨트롤러 펄스 수집 채널 및 스위칭량 수집 채널에 있어서, 상기 메인 컨트롤러는 여러 세트의 서로 다른 전력의 출력 라인을 더 연결한다."/>
    <s v="1. The utility model provides a car forecourt controller, its characterized in that, includes master controller, power and CAN bus, the master controller is connected the power and the CAN bus, the master controller is connected with voltage quantity acquisition channel, resistance quantity acquisition channel, temperature acquisition channel, pulse acquisition channel and switching value acquisition channel, the master controller still is connected with the output line of the different power of multiunit."/>
    <n v="10"/>
    <s v="2021-22219911"/>
    <s v="2021-09-14"/>
    <s v="2021"/>
    <s v=" "/>
    <s v=" "/>
    <s v="215883553"/>
    <s v="2022-02-22"/>
    <s v="ZHEJIANG ZHONGKE ZHENGFANG ELECTRONIC TECHNOLOGY Co.,Ltd."/>
    <s v="Ni Sufen | Hu Juntao | Yao Xiaochong | Xia Junyi | Zhong Xiaorong"/>
    <s v=" "/>
    <s v=" "/>
    <s v=" "/>
    <n v="0"/>
    <s v=" "/>
    <n v="0"/>
    <s v=" "/>
    <s v="CN215883553U"/>
    <n v="1"/>
    <s v="등록"/>
    <s v="ZHEJIANG ZHONGKE ZHENGFANG ELECTRONIC TECHNOLOGY Co.,Ltd."/>
    <s v="2021-09-14"/>
    <n v="2021"/>
    <s v="CN"/>
    <s v=" "/>
    <s v="https://sd.wips.co.kr/wipslink/api/dwn_pdf_dsdirect.wips?skey=8422092032274"/>
    <s v=" "/>
    <s v="https://sd.wips.co.kr/wipslink/api/dcndshtm.wips?skey=8422092032274"/>
    <s v="66163426"/>
    <n v="1"/>
    <n v="8422092032274"/>
    <s v="본 특허는 자동차 전방 영역 제어기로서 마스터 제어기, 전력, CAN 버스를 포함하며, 다양한 센서 채널로부터 데이터를 획득하고 상이한 전력의 다중 출력 라인을 통해 프론트 도메인 시스템을 통합 및 제어하여 자원 활용률을 향상시키는 것을 목적으로 합니다."/>
    <s v="전력 분배"/>
    <s v="관련"/>
    <s v="G"/>
    <s v="GA"/>
  </r>
  <r>
    <s v="CN"/>
    <s v="CN"/>
    <s v="P"/>
    <s v="A"/>
    <s v="소프트웨어와 하드웨어가 분리된 새로운 자동차 전자 전기 아키텍처"/>
    <s v="Novel automobile electronic and electrical architecture with separated software and hardware"/>
    <s v="본 발명은 소프트 하드웨어 분리의 신형 자동차 전자 전기 아키텍처를 개시하고, 시스템은 하나의 VDC 중앙 계산 유닛과 4개의 VDC 중앙 계산 유닛과 통신하는 VIU 영역 제어기를 구비하고, 4개의 상기 VIU 영역 제어기는 각각 자동차의 좌측 전방부에 고정된다, 왼쪽 후면, 오른쪽 전면 및 오른쪽 후면에서 자동차의 전자 제어 부품은 VIU 영역 컨트롤러에 가깝습니다. 본 발명 소프트웨어 아키텍처 상 SOA 서비스 지향의 개발 설계 이념을 채택하고, 각 계층 사이의 인터페이스는 명확하고, 이런 하드웨어의 신형 아키텍처에 근거하여, 전체적으로 개발 효율 및 인터페이스 다중화를 향상시키고, 제품 문제 발생의 확률을 낮추고, 효율 및 신뢰성이 모두 크게 향상한다."/>
    <s v="The invention discloses a novel automobile electronic and electrical architecture with separated software and hardware, the system is provided with a VDC central computing unit and four VIU area controllers communicated with the VDC central computing unit, the four VIU area controllers are respectively fixed at the left front part, the left rear part, the right front part and the right rear part of an automobile, and the VDC central computing unit is connected with the four VIU area controllers. An electric control component on the automobile is connected to the VIU area controller nearby. The SOA service-oriented development and design concept is adopted on the software architecture, interfaces among all levels are clear, the novel architecture based on the hardware integrally improves the development efficiency and interface reuse, the probability of product problems is reduced, and efficiency and reliability are greatly improved."/>
    <s v="1. 소프트웨어와 하드웨어가 분리된 신형 자동차 전자 전기 아키텍처는 다음을 포함하는 것을 특징으로 한다: 시스템은 하나의 VDC 중앙 계산 유닛과, VDC 중앙 계산 유닛과 통신하는 4개의 VIU 영역 제어기를 구비하고, 4개의 상기 VIU 영역 제어기는 각각 자동차의 좌측 전방, 좌측 후방, 우측 전방 및 우측 후방에 고정되고, 자동차의 전자 제어 부품은 VIU 영역 제어기에 근접 연결된다."/>
    <s v="1. The utility model provides a novel automotive electronics electric framework of software and hardware separation which characterized in that: the system is provided with a VDC central computing unit and four VIU area controllers which are communicated with the VDC central computing unit, the four VIU area controllers are respectively fixed at the left front part, the left rear part, the right front part and the right rear part of the automobile, and electric control parts on the automobile are connected to the VIU area controllers nearby."/>
    <n v="6"/>
    <s v="2021-11639080"/>
    <s v="2021-12-29"/>
    <s v="2021"/>
    <s v="114103843"/>
    <s v="2022-03-01"/>
    <s v=" "/>
    <s v=" "/>
    <s v="ATECH Automotive (Wuhu) Co., Ltd."/>
    <s v="Chen Zejian | Chen Yong | Zhou Xiaoyun"/>
    <s v=" "/>
    <s v=" "/>
    <s v=" "/>
    <n v="0"/>
    <s v=" "/>
    <n v="6"/>
    <s v="CN117041304B | CN115883278B | CN115230639B | CN115450501B | CN115268405B | CN115110866B"/>
    <s v="CN114103843A"/>
    <n v="1"/>
    <s v="거절"/>
    <s v=" "/>
    <s v="2021-12-29"/>
    <n v="2021"/>
    <s v="CN"/>
    <s v=" "/>
    <s v="https://sd.wips.co.kr/wipslink/api/dwn_pdf_dsdirect.wips?skey=8422102021583"/>
    <s v=" "/>
    <s v="https://sd.wips.co.kr/wipslink/api/dcndshtm.wips?skey=8422102021583"/>
    <s v="66211866"/>
    <n v="1"/>
    <n v="8422102021583"/>
    <s v="본 특허는 소프트웨어와 하드웨어의 분리를 특징으로 하는 새로운 자동차 E/E 아키텍처를 제안한다. 중앙 VDC 유닛과 4개의 VIU 영역 제어기를 이더넷으로 연결하여 각 구역의 전장 부품을 관리함으로써, ECU 수와 배선 복잡성을 줄이고 개발 효율성 및 신뢰성을 개선하며 게이트웨이 및 FOTA 기능을 구현하는 것을 목표로 한다."/>
    <s v="SDV E/E 아키텍처"/>
    <s v="관련"/>
    <s v="O"/>
    <s v="OA"/>
  </r>
  <r>
    <s v="CN"/>
    <s v="CN"/>
    <s v="P"/>
    <s v="B"/>
    <s v="차량 내 통신 네트워크 아키텍처의 차량 내 데이터 처리 및 저장 시스템 및 방법"/>
    <s v="Systems and methods for data processing and storage in vehicles of in-vehicle communications network architecture"/>
    <s v="파티션 기반 중앙 컴퓨팅 차량 내 통신 네트워크 아키텍처를 갖는 차량에서 데이터 처리 및 저장을 위한 시스템을 포함한다: 전자 메시지를 복수의 PDU로 변환하는 프로토콜 데이터 유닛 (PDU)게이팅 모듈을 포함하는 차량 영역 내에 위치한 하나 이상의 센서 또는 전자 제어 유닛 (ECU)으로부터 전자 메시지를 수신하는 영역 제어 유닛 (ZCU); 및 복수의 PDU를 포함하는 이더넷 프로토콜 프레임을 사용하여 복수의 PDU를 중앙 컴퓨팅 플랫폼으로 전송하는 스위치 기반 이더리움 네트워크. 중앙 컴퓨팅 플랫폼은 이더넷 프로토콜 프레임을 별도의 PDU로 분해하여 공유 메모리에 저장하는 이더넷 프로세서 모듈을 포함한다. 중앙 컴퓨팅 플랫폼은 공유 메모리로부터 개별 PDU에 액세스하고 개별 PDU 상에서 데이터 처리를 수행하도록 구성된 복수의 파싱 모듈을 더 포함한다."/>
    <s v="A system for data processing and storage in vehicles having a zone-based, central computing in-vehicle communications network architecture, includes a zone control unit (ZCU) that receives electronicmessages from one or more sensors or electronic control units (ECUs) located within a zone of the vehicle, the ZCU comprising a protocol data unit (PDU) gating module that converts the electronic messages into a plurality of PDUs, and a switch-based Ethernet network that transmits the plurality of PDUs, using Ethernet protocol frames comprising the plurality of PDUs, to a central computing platform. The central computing platform includes an Ethernet handler module that decomposes the Ethernet protocol frames into individual PDUs for storage in a shared memory. The central computing platform further includes a plurality of parsing modules that are configured to access the individual PDUs from the shared memory and perform data processing on the individual PDUs."/>
    <s v="1. 파티션 기반 중앙 컴퓨팅 차량 내 통신 네트워크 아키텍처를 갖는 차량에서 데이터 처리 및 저장을 위한 시스템을 포함한다: 차량 영역 내에 위치한 하나 이상의 센서 또는 전자 제어 유닛 ECU로부터 전자 메시지를 수신하는 영역 제어 유닛 ZCU는 전자 메시지를 복수의 PDU로 변환하는 프로토콜 데이터 유닛 PDU 게이트 모듈을 포함한다; 교환기의 이더리움 네트워크에 기초하여, 복수의 PDU를 포함하는 이더넷 프로토콜 프레임을 사용하여 복수의 PDU를 중앙 컴퓨팅 플랫폼으로 전송한다, 그 중에, 상기 중앙 컴퓨팅 플랫폼이 이더넷 프로세서 모듈을 포함하고, 그는 이더넷 프로토콜 프레임을 별도의 PDU로 분해하고, 공유 메모리에서 저장하며, 그 중에, 상기 이더넷 프로세서 모듈은 룩업 테이블을 포함하고, FlexRay 기원에 근거한 PDU의 이더넷 프로토콜 프레임을 별도의 PDU로 분해한 것에 사용된다, 상기 공유 메모리에 저장되고, 상기 중앙 컴퓨팅 플랫폼은 공유 메모리로부터 별도의 PDU에 액세스하여 별도의 PDU 상에서 데이터 처리를 수행하도록 구성된 복수의 해석 모듈을 더 포함한다."/>
    <s v="1. A system for data processing and storage in a vehicle having a zone-based central computing on-board communications network architecture, comprising: a zone control unit ZCU that receives electronic messages from one or more sensors or electronic control units ECUs located within a zone of the vehicle, the ZCU including a protocol data unit PDU gate module that converts the electronic messages into a plurality of PDUs; a switch-based Ethernet network that transmits a plurality of PDUs to a central computing platform using Ethernet protocol frames that include the plurality of PDUs, wherein the central computing platform comprises an Ethernet processor module that decomposes Ethernet protocol frames into individual PDUs for storage in a shared memory, wherein the Ethernet processor module comprises a look-up table for decomposing Ethernet protocol frames based on FlexRay originated PDUs into individual PDUs for storage in the shared memory, and wherein the central computing platform further comprises a plurality of parsing modules configured to access individual PDUs from the shared memory and perform data processing on the individual PDUs."/>
    <n v="9"/>
    <s v="2020-10084072"/>
    <s v="2020-02-10"/>
    <s v="2020"/>
    <s v="111565139"/>
    <s v="2020-08-21"/>
    <s v="111565139"/>
    <s v="2022-03-18"/>
    <s v="GM GLOBAL TECHNOLOGY OPERATIONS LLC"/>
    <s v="P. Josh | Venugopal Prem | T.E. Fullman | S. Sammy"/>
    <s v="16/275389"/>
    <s v="US"/>
    <s v="2019-02-14"/>
    <n v="3"/>
    <s v="EP3287901A1 | US9191467B2 | WOWO2018-130363A1"/>
    <n v="3"/>
    <s v="CN114793195B | CN113923608B | US11531566B2"/>
    <s v="CN111565139B | DE10-2020-101576A1 | US10958576B2"/>
    <n v="3"/>
    <s v="등록"/>
    <s v="GM GLOBAL TECHNOLOGY OPERATIONS LLC"/>
    <s v="2019-02-14"/>
    <n v="2019"/>
    <s v="US"/>
    <s v=" "/>
    <s v="https://sd.wips.co.kr/wipslink/api/dwn_pdf_dsdirect.wips?skey=8422131013332"/>
    <s v=" "/>
    <s v="https://sd.wips.co.kr/wipslink/api/dcndshtm.wips?skey=8422131013332"/>
    <s v="28384898"/>
    <n v="1"/>
    <n v="8422131013332"/>
    <s v="본 발명은 구역 기반 중앙 컴퓨팅 차량 아키텍처에서 ZCU가 센서/ECU로부터 수신한 레거시 전자 메시지(예: CAN, LIN, FlexRay)를 PDU로 변환하고, 이를 스위치 기반 이더넷 네트워크를 통해 중앙 컴퓨팅 플랫폼으로 전송하여 데이터 처리 및 저장 효율성을 향상시키는 시스템 및 방법을 제공합니다."/>
    <s v="Mixed Network / Gateway 고도화"/>
    <s v="관련"/>
    <s v="M"/>
    <s v="MA"/>
  </r>
  <r>
    <s v="CN"/>
    <s v="CN"/>
    <s v="P"/>
    <s v="A"/>
    <s v="스마트 안전 박스 및 자동차"/>
    <s v="Intelligent fuse box and automobile"/>
    <s v="본 발명은 스마트 보험 박스를 제공하고, 포함한다: 신호선을 통해 서로 연결하는 MCU 및 MOSFET 관, MOSFET 관 각각 완성차 축전지 전기 공급 와이어 하니스 및 부하 와이어 하니스와 연결되고, MCU가 CAN 통신 인터페이스 및 차량 상 기타 콘트롤러 연결을 통해, MCU가 LIN 통신 인터페이스 및 완성차 축전지 센서를 통해 연결된다; 분압 수집 회로는 각 스위치 하네스로부터의 스위치 신호를 샘플링하고, 샘플링된 스위치 신호를 전압 변환을 거쳐 MCU로 송신한다; MCU는 분압 수집 회로에 의해 송신된 전압 신호를 통해 해당 MOSFET 튜브를 온 또는 오프로 제어하여 해당 부하에 전력을 공급하거나 오프로 한다."/>
    <s v="The invention provides an intelligent fuse box, which comprises an MCU (Microprogrammed Control Unit) and an MOSFET (Metal-Oxide-Semiconductor Field Effect Transistor) which are connected through a signal line, the MOSFET is respectively connected with a whole vehicle storage battery power supply wire harness and a load wire harness, the MCU is connected with other controllers on a vehicle through a CAN (Controller Area Network) communication interface, and the MCU is connected with a whole vehicle storage battery sensor through an LIN (Local Interconnect Network) communication interface; the voltage division acquisition circuit is used for sampling switching signals from each switching wire harness, and sending the sampled switching signals to the MCU after voltage conversion; and the MCU controls the corresponding MOSFET to be switched on or switched off through a voltage signal sent by the voltage division acquisition circuit, so that power supply or power failure for the corresponding load is realized."/>
    <s v="1. 스마트 보험 박스는 다음을 포함하는 것을 특징으로 한다: 신호선을 통해 연결된 MCU(1)와 MOSFET 튜브(2), MOSFET 튜브(2)는 각각 완성차 축전지 전원 공급 와이어 하니스와 부하 와이어 하니스와 연결되고, MCU(1)는 CAN 통신 인터페이스와 차량 상의 다른 제어기를 통해 연결된다, MCU (1)는 LIN 통신 인터페이스를 통해 차량 배터리 센서와 연결된다; 분압 수집 회로는, 각 스위치 하네스로부터의 스위치 신호를 샘플링하고, 샘플링된 스위치 신호를 전압 변환을 거쳐 MCU(1)로 송신한다; MCU(1)는 분압 수집 회로에 의해 전송되는 전압 신호를 통해 해당 MOSFET 튜브(2)를 제어하여 온 또는 오프를 진행하여 해당 부하에 전력을 공급하거나 차단한다."/>
    <s v="1. An intelligent safe box, comprising: the system comprises an MCU (1) and an MOSFET (metal oxide semiconductor field effect transistor) tube (2) which are connected through a signal wire, wherein the MOSFET tube (2) is respectively connected with a power supply wire harness and a load wire harness of a storage battery of the whole vehicle, the MCU (1) is connected with other controllers on the vehicle through a CAN (controller area network) communication interface, and the MCU (1) is connected with a sensor of the storage battery of the whole vehicle through an LIN (local interconnect network) communication interface; the voltage division acquisition circuit is used for sampling the switch signals from the switch wire harnesses and transmitting the sampled switch signals to the MCU (1) after voltage conversion; the MCU (1) controls the corresponding MOSFET (metal oxide semiconductor field effect transistor) tube (2) to be switched on or off through a voltage signal sent by the voltage division acquisition circuit, so that power supply or power failure of a corresponding load is realized."/>
    <n v="6"/>
    <s v="2021-11446368"/>
    <s v="2021-11-30"/>
    <s v="2021"/>
    <s v="114194118"/>
    <s v="2022-03-18"/>
    <s v=" "/>
    <s v=" "/>
    <s v="CHONGQING CHANGAN AUTOMOBILE CO LTD"/>
    <s v="Xu Ying | Zhang Peng | Wang Xiaowei | Chen Xingfu"/>
    <s v=" "/>
    <s v=" "/>
    <s v=" "/>
    <n v="0"/>
    <s v=" "/>
    <n v="1"/>
    <s v="CN115635851B"/>
    <s v="CN114194118A"/>
    <n v="1"/>
    <s v="취하"/>
    <s v=" "/>
    <s v="2021-11-30"/>
    <n v="2021"/>
    <s v="CN"/>
    <s v=" "/>
    <s v="https://sd.wips.co.kr/wipslink/api/dwn_pdf_dsdirect.wips?skey=8422131021399"/>
    <s v=" "/>
    <s v="https://sd.wips.co.kr/wipslink/api/dcndshtm.wips?skey=8422131021399"/>
    <s v="66433313"/>
    <n v="1"/>
    <n v="8422131021399"/>
    <s v="본 발명은 MCU와 MOSFET 기반의 지능형 퓨즈박스를 통해 전력 분배를 제어하고, 전류 샘플링으로 과전류 발생 시 자동으로 전원 공급을 차단하여 시스템 효율 및 기능성을 향상시킨다."/>
    <s v="Fail-Safe"/>
    <s v="관련"/>
    <s v="G"/>
    <s v="GA"/>
  </r>
  <r>
    <s v="CN"/>
    <s v="CN"/>
    <s v="P"/>
    <s v="A"/>
    <s v="차량 및 그 전원 공급 시스템"/>
    <s v="Vehicle and power supply system thereof"/>
    <s v="차량 및 그 전원 공급 시스템. 전력 공급 시스템은: 제1 전원 공급 서브시스템 및 제2 전원 공급 서브시스템; 의 상기 제1 전원 공급 서브시스템은 차량의 제1부분에 전기 설비로 전원을 공급하는 데 사용된다; 의 상기 제2 전원 공급 서브 시스템은 차량의 제2 부분용 전기 설비에 전원을 공급하는 데 사용된다; : 상기 제1 전원 공급 서브 시스템 및 상기 제2 전원 공급 서브 시스템은 예비 전원 공급 와이어 하니스를 통해 연결된다; 의 상기 예비 전원 공급 와이어 하니스는 상기 제1 전원 공급 서브 시스템 또는 제2 전원 공급 서브 시스템이 고장났을 때 온된다. 상기 방안을 채택하면, 차량 축전지 고장이 차량 운행에 미치는 영향을 최소화할 수 있다."/>
    <s v="A vehicle and a power supply system thereof. The power supply system comprises a first power supply subsystem and a second power supply subsystem. The first power supply subsystem is used for supplying power to a first part of electric equipment of the vehicle; the second power supply subsystem is used for supplying power to a second part of electric equipment of the vehicle; wherein the first power supply subsystem and the second power supply subsystem are connected through a standby power supply wire harness; the standby power supply wire harness is switched on when the first power supply subsystem or the second power supply subsystem breaks down. By adopting the scheme, the influence of the vehicle storage battery fault on the vehicle operation can be reduced as much as possible."/>
    <s v="1. 차량 전원 공급 시스템은 다음을 포함하는 것을 특징으로 한다: 제1 전원 공급 서브시스템 및 제2 전원 공급 서브시스템; 상기 제1 전원 공급 서브시스템은 차량의 제1부분에 전기 설비로 전원을 공급하는 데 사용된다; 상기 제2 전원 공급 서브 시스템은 차량의 제2 부분용 전기 설비에 전원을 공급하는 데 사용된다; 그 중: 상기 제1 전원 공급 서브 시스템 및 상기 제2 전원 공급 서브 시스템은 예비 전원 공급 와이어 하니스를 통해 연결된다; 상기 예비 전원 공급 와이어 하니스는 상기 제1 전원 공급 서브 시스템 또는 제2 전원 공급 서브 시스템에 고장이 발생하면 온된다."/>
    <s v="1. A vehicle power supply system, characterized by comprising: a first power supply subsystem and a second power supply subsystem; the first power supply subsystem is used for supplying power to a first part of electric equipment of the vehicle; the second power supply subsystem is used for supplying power to second part of electric equipment of the vehicle; wherein: the first power supply subsystem and the second power supply subsystem are connected through a spare power supply harness; the backup power supply harness is turned on when the first power supply subsystem or the second power supply subsystem fails."/>
    <n v="10"/>
    <s v="2022-10094928"/>
    <s v="2022-01-26"/>
    <s v="2022"/>
    <s v="114243894"/>
    <s v="2022-03-25"/>
    <s v=" "/>
    <s v=" "/>
    <s v="Youpao Automotive Technology (Shanghai) Co.,Ltd."/>
    <s v="Zhang Lei | Zhao Hongjie | Cai Dexuan | Li Peng | Tang Shanzheng"/>
    <s v=" "/>
    <s v=" "/>
    <s v=" "/>
    <n v="0"/>
    <s v=" "/>
    <n v="0"/>
    <s v=" "/>
    <s v="CN114243894A"/>
    <n v="1"/>
    <s v="취하"/>
    <s v=" "/>
    <s v="2022-01-26"/>
    <n v="2022"/>
    <s v="CN"/>
    <s v=" "/>
    <s v="https://sd.wips.co.kr/wipslink/api/dwn_pdf_dsdirect.wips?skey=8422141039696"/>
    <s v=" "/>
    <s v="https://sd.wips.co.kr/wipslink/api/dcndshtm.wips?skey=8422141039696"/>
    <s v="66541454"/>
    <n v="1"/>
    <n v="8422141039696"/>
    <s v="본 특허는 차량 저장 배터리 고장 시 차량 작동에 미치는 영향을 줄이기 위해, 예비 전력 공급 하니스로 연결된 제1 및 제2 전력 공급 서브 시스템을 통해 리던던트 전원 공급을 제공하고, 고장 시 ASIL 등급에 따라 중요한 전기 장비에 전력을 공급하여 시스템 신뢰성을 향상시키는 차량 전원 시스템에 관한 것이다."/>
    <s v="Fail-Safe"/>
    <s v="관련"/>
    <s v="A"/>
    <s v="AK"/>
  </r>
  <r>
    <s v="CN"/>
    <s v="CN"/>
    <s v="P"/>
    <s v="A"/>
    <s v="차량용 통신 시스템 및 그 동작 방법"/>
    <s v="COMMUNICATION SYSTEM FOR A VEHICLE AND METHOD FOR OPERATING THE SAME"/>
    <s v="차량용 통신 시스템 및 그 동작 방법. 자동차와 같은 차량에 사용되는 통신 시스템은 다음과 같다: 복수의 컴퓨팅 장치에 있어서, 상기 컴퓨팅 장치는 환형 토폴로지를 갖는 제1 통신 네트워크에 의해 서로 연결된다; 및 복수의 기능 유닛은 차량의 상이한 기능과 각각 연관되어 상이한 제2 통신 네트워크에 할당되고, 복수의 기능 유닛 중 적어도 하나의 기능 유닛은 복수의 컴퓨팅 장치 중 적어도 두 개의 상이한 컴퓨팅 장치에 대한 데이터 연결을 갖는다."/>
    <s v="A communication system for a vehicle and a method of operating the same. The invention relates to a communication system for a vehicle, for example a motor vehicle, comprising: a plurality of computing devices which are connected to one another by means of a first communication network having a ring topology; and a plurality of functional units, each associated with a different function of the vehicle and assigned to a different second communication network, in which at least one functional unit of the plurality of functional units has a data connection to at least two different computing devices of the plurality of computing devices."/>
    <s v="1. 자동차 (1)와 같은 차량 (1)용 통신 시스템 (10; 10a; 10b; 10c)은 다음을 포함한다: 복수의 컴퓨팅 장치 (R1, R R2, R3), 상기 컴퓨팅 장치는 환형 토폴로지를 갖는 제1 통신 네트워크(KN1)에 의해 서로 연결된다; 및 차량 (1)의 상이한 기능과 각각 연관되고 상이한 제2 통신 네트워크 (KN2-1, 1)에 할당된 복수의 기능 유닛 (FE) KN2-2, KN2-3, 복수의 기능 유닛(FE)중 적어도 하나의 기능 유닛(FE1)이 복수의 컴퓨팅 장치(R1, R1)에 구비되는 KN2-4) R2, R3) 적어도 두 개의 서로 다른 컴퓨팅 장치 (R1, R2) 데이터 접속 (DV2-2, DV3-1) 。"/>
    <s v="1. A communication system (10; 10 a; 10 b; 10c) for a vehicle (1), such as a motor vehicle (1), having: a plurality of computing devices (R1, R2, R3) interconnected by means of a first communication network (KN1) having a ring topology; and a plurality of functional units (FE) which are respectively associated with different functions of the vehicle (1) and are assigned to different second communication networks (KN2-1, KN2-2, KN2-3, KN2-4), wherein at least one functional unit (FE1) of the plurality of functional units (FE) has a data connection (DV2-2, DV3-1) to at least two different computing devices (R1, R2) of the plurality of computing devices (R1, R2, R3)."/>
    <n v="18"/>
    <s v="2021-11105623"/>
    <s v="2021-09-22"/>
    <s v="2021"/>
    <s v="114257992"/>
    <s v="2022-03-29"/>
    <s v=" "/>
    <s v=" "/>
    <s v="Robert Bosch"/>
    <s v="A. Henkel | R. G. de Oliveira"/>
    <s v="10-2020-211932"/>
    <s v="DE"/>
    <s v="2020-09-23"/>
    <n v="0"/>
    <s v=" "/>
    <n v="0"/>
    <s v=" "/>
    <s v="CN114257992A | DE10-2020-211932A1 | US11843478B2"/>
    <n v="3"/>
    <s v="심사중"/>
    <s v=" "/>
    <s v="2020-09-23"/>
    <n v="2020"/>
    <s v="DE"/>
    <s v=" "/>
    <s v="https://sd.wips.co.kr/wipslink/api/dwn_pdf_dsdirect.wips?skey=8422142029328"/>
    <s v=" "/>
    <s v="https://sd.wips.co.kr/wipslink/api/dcndshtm.wips?skey=8422142029328"/>
    <s v="28711924"/>
    <n v="1"/>
    <n v="8422142029328"/>
    <s v="본 발명은 차량 내 다수의 컴퓨팅 장치와 기능 유닛을 링 토폴로지 기반 네트워크로 연결하고 중복 데이터 연결 및 컴퓨팅 장치를 활용하여 통신 시스템의 고장 감내를 개선하고 공통 원인 오류를 방지한다."/>
    <s v="Fail-Safe"/>
    <s v="관련"/>
    <s v="A"/>
    <s v="AO"/>
  </r>
  <r>
    <s v="CN"/>
    <s v="CN"/>
    <s v="U"/>
    <s v="U"/>
    <s v="이더리움 네트워크 아키텍처를 기반으로 하는 탑승자 선실 영역 제어 시스템 및 차량"/>
    <s v="Passenger cabin area control system based on Ethernet architecture and vehicle"/>
    <s v="본 실용신안은 이더리움 네트워크 아키텍처를 기반으로 하는 탑승자 좌석 영역 제어 시스템 및 차량을 개시하고, 스마트 제어 기술 영역에 응용될 수 있다. 본 실용신안 시스템은: 차량 제어 유닛은 중앙 게이트웨이 제어 유닛과 차체 제어 도메인 모듈을 포함하고, 차체 제어 도메인 모듈은 CAN 버스를 통해 중앙 게이트웨이 제어 유닛과 연결된다; 후방 게이트웨이 제어 유닛은 CAN 버스를 통해 차체 제어 도메인 모듈과 연결된다; 후방 중앙 영역 제어 유닛은 이더넷 또는 CAN 버스를 통해 후방 게이트웨이 제어 유닛과 연결된다; 에서, 후방 중앙 도메인 제어 유닛은 후방 게이트웨이 제어 유닛을 통해 중앙 게이트웨이 제어 유닛과 상호 작용하여, 중앙 게이트웨이 제어 유닛에서 발생한 제어 명령을 수신하거나 중앙 게이트웨이 제어 유닛에 피드백 정보를 송신한다. 본 실용신안은 완성차 제어 유닛을 변경하지 않고 새로운 기능을 추가하여 집적 작업량을 크게 줄이고 집적 효율을 향상시킬 수 있다."/>
    <s v="The utility model discloses a passenger cabin area control system based on Ethernet architecture and a vehicle, which can be applied to the technical field of intelligent control. The system comprises a whole vehicle control unit which comprises a central gateway control unit and a vehicle body control domain module, and the vehicle body control domain module is connected with the central gateway control unit through a CAN bus; the rear-row gateway control unit is connected with the vehicle body control domain module through a CAN bus; the rear-row central domain control unit is connected with the rear-row gateway control unit through the Ethernet or the CAN bus; wherein the rear-row central domain control unit interacts with the central gateway control unit through the rear-row gateway control unit and is used for receiving a control instruction generated by the central gateway control unit or sending feedback information to the central gateway control unit. According to the utility model, under the condition of not changing the control unit of the whole vehicle, new functions are added, the integration workload is greatly reduced, and the integration efficiency is improved."/>
    <s v="1. 이더리움 네트워크 아키텍처를 기반으로 하는 탑승자 좌석 영역 제어 시스템은 다음을 포함하는 것을 특징으로 한다: 차량 제어 유닛에 있어서, 상기 차량 제어 유닛은 중앙 게이트웨이 제어 유닛과 차체 제어 도메인 모듈을 포함하고, 상기 차체 제어 도메인 모듈은 CAN 버스를 통해 상기 중앙 게이트웨이 제어 유닛과 연결된다; 뒷줄 게이트웨이 제어부에, 상기 뒷줄 게이트웨이 제어부는 CAN 버스를 통해 상기 차체 제어 도메인 모듈과 연결된다; 뒷줄 중앙 영역 제어 유닛에 있어서, 상기 뒷줄 중앙 영역 제어 유닛은 이더넷 또는 CAN 버스를 통해 상기 뒷줄 게이트웨이 제어 유닛과 연결된다; 그 중에, 상기 뒷줄 중앙 도메인 제어부는 상기 뒷줄 중앙 도메인 제어부가 속하는 영역의 기능 부품의 작업 상태를 제어한 것에 사용되고 상기 뒷줄 게이트웨이 제어부와 상기 중앙 게이트웨이 제어부를 통해 상호 교환을 진행하고, 상기 중앙 게이트웨이 제어부가 발생하는 제어 명령을 수신하고 또는 상기 중앙 게이트웨이 제어부로 피드백 정보를 발송한다."/>
    <s v="1. A passenger cabin domain control system based on an ethernet architecture, comprising: the vehicle control unit comprises a central gateway control unit and a vehicle body control domain module, and the vehicle body control domain module is connected with the central gateway control unit through a CAN bus; the rear-row gateway control unit is connected with the vehicle body control domain module through a CAN bus; the back row central domain control unit is connected with the back row gateway control unit through an Ethernet or a CAN bus; the back row central domain control unit is used for controlling the working state of the functional components in the area to which the back row central domain control unit belongs, interacting with the central gateway control unit through the back row gateway control unit, and receiving a control instruction generated by the central gateway control unit or sending feedback information to the central gateway control unit."/>
    <n v="10"/>
    <s v="2021-22267400"/>
    <s v="2021-09-17"/>
    <s v="2021"/>
    <s v=" "/>
    <s v=" "/>
    <s v="216153722"/>
    <s v="2022-04-01"/>
    <s v="GAC Honda Automobile Co., Ltd."/>
    <s v="Peng Xiang"/>
    <s v=" "/>
    <s v=" "/>
    <s v=" "/>
    <n v="0"/>
    <s v=" "/>
    <n v="0"/>
    <s v=" "/>
    <s v="CN216153722U"/>
    <n v="1"/>
    <s v="등록"/>
    <s v="GAC Honda Automobile Co., Ltd. | Guangzhou Honda Research &amp; Development Co.,Ltd."/>
    <s v="2021-09-17"/>
    <n v="2021"/>
    <s v="CN"/>
    <s v=" "/>
    <s v="https://sd.wips.co.kr/wipslink/api/dwn_pdf_dsdirect.wips?skey=8422151042814"/>
    <s v=" "/>
    <s v="https://sd.wips.co.kr/wipslink/api/dcndshtm.wips?skey=8422151042814"/>
    <s v="66592829"/>
    <n v="2"/>
    <n v="8422151042814"/>
    <s v="본 특허는 차량 내 제어기 시스템의 높은 워크로드와 낮은 통합 효율 문제를 해결하기 위해 이더넷 기반의 승객실 도메인 제어 시스템을 제안한다. 이 시스템은 후방 로우 중앙 도메인 제어 유닛을 통해 특정 영역의 기능 컴포넌트를 제어하고, 차량 제어 유닛 전체 변경 없이 새로운 기능을 통합하여 집적 효율을 향상시킨다."/>
    <s v="제어 아키텍처"/>
    <s v="관련"/>
    <s v="J"/>
    <s v="JB"/>
  </r>
  <r>
    <s v="CN"/>
    <s v="CN"/>
    <s v="P"/>
    <s v="A"/>
    <s v="차량 및 그 제어 시스템"/>
    <s v="Vehicle and control system thereof"/>
    <s v="차량 및 그 제어 시스템에 있어서, 상기 차량 제어 시스템은 차량 영역 제어기 및 복수의 제어 서브시스템으로 구성된다; : 각 제어 서브시스템은 차량의 서로 다른 영역에 위치하여 각 영역 내의 제어를 각각 구현하는데 사용된다; 의 각 제어 서브시스템은 다음을 포함한다: 영역 제어기 및 액추에이터; 의 상기 영역 제어기는 상기 차량 영역 제어기와 연결되고, 해당 기능을 구현하기 위해 해당 영역 내의 액추에이터를 구동하고, 상기 차량 영역 제어기와 정보 전송을 수행하는 데 사용된다; 각 상기 제어 서브 시스템의 영역 제어기는 모두 2개 이상의 기능을 구현할 수 있다. 상기 방안을 채택하면, 차량 내 제어기의 와이어 하니스 연결 난이도를 낮출 수 있다."/>
    <s v="The invention discloses a vehicle and a control system thereof, and the vehicle control system is composed of a whole vehicle domain controller and a plurality of control subsystems. The control subsystems are located in different areas of a vehicle and used for achieving control in the areas respectively. Each control subsystem comprises an area controller and an actuator; the area controller is connected with the whole vehicle area controller and used for driving the actuator in the area where the area controller is located so as to achieve corresponding functions and conducting information transmission with the whole vehicle area controller; the number of functions which can be realized by the area controller of each control subsystem is more than two. By adopting the scheme, the wiring harness connection difficulty of the controller in the vehicle can be reduced."/>
    <s v="1. 차량 제어 시스템에 있어서, 차량 영역 제어기 및 복수의 제어 서브시스템으로 구성되는 것을 특징으로 하는 차량 제어 시스템; : 각 제어 서브시스템은 차량의 서로 다른 영역에 위치하여 각 영역 내의 제어를 각각 구현하는데 사용된다; 각 제어 서브시스템은 다음과 같습니다: 영역 제어기 및 액추에이터; 의 상기 영역 제어기는 상기 차량 영역 제어기와 연결되고, 해당 기능을 구현하기 위해 해당 영역 내의 액추에이터를 구동하고, 상기 차량 영역 제어기와 정보 전송을 수행하는 데 사용된다; 각 상기 제어 서브 시스템의 영역 제어기는 모두 두 개 이상의 기능을 구현할 수 있다."/>
    <s v="1. A vehicle control system is characterized by comprising a whole vehicle domain controller and a plurality of control subsystems; wherein: each control subsystem is positioned in different areas of the vehicle and is used for respectively realizing control in each area; each of the control subsystems includes: a zone controller and actuator; the region controller is connected with the whole vehicle region controller and used for driving the actuator in the region to realize corresponding functions and transmitting information with the whole vehicle region controller; the number of the functions which can be realized by the area controller of each control subsystem is more than two."/>
    <n v="11"/>
    <s v="2022-10096479"/>
    <s v="2022-01-26"/>
    <s v="2022"/>
    <s v="114274893"/>
    <s v="2022-04-05"/>
    <s v=" "/>
    <s v=" "/>
    <s v="Youpao Automotive Technology (Shanghai) Co.,Ltd."/>
    <s v="Zhao Hongjie | Cai Dexuan | Li Peng | Tang Shanzheng"/>
    <s v=" "/>
    <s v=" "/>
    <s v=" "/>
    <n v="0"/>
    <s v=" "/>
    <n v="1"/>
    <s v="CN114734940B"/>
    <s v="CN114274893A"/>
    <n v="1"/>
    <s v="거절"/>
    <s v=" "/>
    <s v="2022-01-26"/>
    <n v="2022"/>
    <s v="CN"/>
    <s v=" "/>
    <s v="https://sd.wips.co.kr/wipslink/api/dwn_pdf_dsdirect.wips?skey=8422152021752"/>
    <s v=" "/>
    <s v="https://sd.wips.co.kr/wipslink/api/dcndshtm.wips?skey=8422152021752"/>
    <s v="66605815"/>
    <n v="1"/>
    <n v="8422152021752"/>
    <s v="본 특허는 차량 제어 시스템을 구역별 제어 서브시스템으로 분할하고, 각 서브시스템에 구역 제어기(존 컨트롤러)와 액추에이터를 포함시켜 배선 하니스 연결 난이도를 감소시키고 제어기 배치 공간을 개선한다."/>
    <s v="제어 아키텍처"/>
    <s v="관련"/>
    <s v="J"/>
    <s v="JB"/>
  </r>
  <r>
    <s v="CN"/>
    <s v="CN"/>
    <s v="P"/>
    <s v="A"/>
    <s v="차체 영역 제어기, 차량 제어 방법, 저장 매체, 장치 및 차량"/>
    <s v="Vehicle body domain controller, vehicle control method, storage medium, equipment and vehicle"/>
    <s v="본 발명은 차체 영역 제어기, 차량 제어 방법, 저장 매체, 장치 및 차량에 관한 것이다. 상기 차체 영역 제어기에는 안전 네트워크 제어기, 이더넷 스위칭 모듈, MCU 칩, CAN 버스 모듈 및 차체 제어 모듈이 집적된다; 상기 MCU 칩은 각각 상기 이더넷 스위칭 모듈, 상기 CAN 버스 모듈 및 상기 차체 제어 모듈과 연결된다; 상기 보안 네트워크 제어기는 SOC 칩을 포함하고, 상기 SOC 칩은 상기 이더넷 스위칭 모듈을 통해 상기 MCU 칩과 연결되어 상기 보안 네트워크 제어기와 상기 MCU 칩의 양방향 통신을 구현한다; 에 있어서, 상기 MCU 칩은 차량이 미리 설정된 조건에 부합하는 경우, 상기 차량이 저전력 상태에 있도록 상기 차체 영역 제어기의 적어도 하나의 디바이스 하전을 제어하는 데 사용된다. 이로써, 효과적으로 하드웨어 비용을 줄일 수 있고, 또한 MCU 칩을 증설함으로써, 차량 상태의 모니터링, 진단을 구현할 수 있을 뿐만 아니라, 저전력 휴면 상태와 웨이크업 상태 사이의 차량 전환을 구현할 수 있다."/>
    <s v="The invention relates to a vehicle body domain controller, a vehicle control method, a storage medium, equipment and a vehicle. The vehicle body domain controller is integrated with a safety network controller, an Ethernet switching module, an MCU chip, a CAN bus module and a vehicle body control module. The MCU chip is respectively connected with the Ethernet switching module, the CAN bus module and the vehicle body control module; the security network controller comprises an SOC (system on chip), and the SOC is connected with the MCU chip through the Ethernet switching module so as to realize two-way communication between the security network controller and the MCU chip; and the MCU chip is used for controlling at least one device of the vehicle body domain controller to be powered off under the condition that the whole vehicle meets a preset condition, so that the whole vehicle is in a low-power-consumption state. Therefore, the hardware cost can be effectively reduced, and the MCU chip is additionally arranged, so that the vehicle state can be monitored and diagnosed, and the vehicle can be switched between a low-power-consumption dormant state and an awakening state."/>
    <s v="1. 안전 네트워크 제어기, 이더넷 스위칭 모듈, MCU 칩, CAN 버스 모듈 및 차체 제어 모듈이 집적되어 있는 것을 특징으로 하는 차체 도메인 제어기; 상기 MCU 칩은 각각 상기 이더넷 스위칭 모듈, 상기 CAN 버스 모듈 및 상기 차체 제어 모듈과 연결된다; 상기 보안 네트워크 제어기는 SOC 칩을 포함하고, 상기 SOC 칩은 상기 이더넷 스위칭 모듈을 통해 상기 MCU 칩과 연결되어 상기 보안 네트워크 제어기와 상기 MCU 칩의 양방향 통신을 구현한다; 상기 MCU 칩은 차량이 미리 설정된 조건에 부합하는 경우, 상기 차량이 저전력 상태에 있도록 상기 차체 영역 제어기의 적어도 하나의 장치를 제어하여 하전한다."/>
    <s v="1. A vehicle body area controller is characterized in that the vehicle body area controller is integrated with a safety network controller, an Ethernet exchange module, an MCU chip, a CAN bus module and a vehicle body control module; the MCU chip is respectively connected with the Ethernet exchange module, the CAN bus module and the vehicle body control module; the secure network controller comprises an SOC chip, and the SOC chip is connected with the MCU chip through the Ethernet switching module so as to realize the bidirectional communication between the secure network controller and the MCU chip; the MCU chip is used for controlling at least one device of the vehicle body domain controller to be powered off under the condition that the whole vehicle meets preset conditions, so that the whole vehicle is in a low power consumption state."/>
    <n v="19"/>
    <s v="2021-11626921"/>
    <s v="2021-12-28"/>
    <s v="2021"/>
    <s v="114312623"/>
    <s v="2022-04-12"/>
    <s v=" "/>
    <s v=" "/>
    <s v="Beijing Sankuai Online Technology Co., Ltd"/>
    <s v="Chang Xin | Jiang Yu"/>
    <s v=" "/>
    <s v=" "/>
    <s v=" "/>
    <n v="0"/>
    <s v=" "/>
    <n v="3"/>
    <s v="CN118838658B | CN115981217B | CN114793196B"/>
    <s v="CN114312623A"/>
    <n v="1"/>
    <s v="취하"/>
    <s v=" "/>
    <s v="2021-12-28"/>
    <n v="2021"/>
    <s v="CN"/>
    <s v=" "/>
    <s v="https://sd.wips.co.kr/wipslink/api/dwn_pdf_dsdirect.wips?skey=8422162033206"/>
    <s v=" "/>
    <s v="https://sd.wips.co.kr/wipslink/api/dcndshtm.wips?skey=8422162033206"/>
    <s v="66729518"/>
    <n v="1"/>
    <n v="8422162033206"/>
    <s v="본 특허는 SOC와 MCU를 포함하는 통합 바디 존 제어기가 미리 설정된 조건에 따라 차량 컴포넌트의 전력 상태를 지능적으로 제어하여 차량의 저전력 소비 상태를 구현하고 효율적인 전력 관리를 달성하는 것에 관한 것이다."/>
    <s v="전력 분배"/>
    <s v="관련"/>
    <s v="A"/>
    <s v="AJ"/>
  </r>
  <r>
    <s v="CN"/>
    <s v="CN"/>
    <s v="P"/>
    <s v="A"/>
    <s v="지역 제어기 기반 차체 제어 시스템"/>
    <s v="Vehicle body control system based on area controller"/>
    <s v="본 발명은 중앙 컴퓨터, 복수의 영역 제어기 및 각 영역 제어기와 중앙 컴퓨터를 연결하는 이더넷 전송 백본 네트워크를 포함하는 영역 제어기에 기반한 차체 제어 시스템을 개시하고, 상기 영역 제어기는 좌측 전방 차체 영역 제어기를 포함하는 것을 특징으로 한다 우측 전방 차체 영역 제어기 및 후방 차체 영역 제어기에 있어서, 상기 좌측 전방 차체 영역 제어기, 우측 전방 차체 영역 제어기 및 후방 차체 영역 제어기 사이는 이더넷 전송 백본 네트워크를 통해 두 개의 통신 상호작용으로 연결되고, 그 중 하나의 도메인 제어기는 수집된 모든 데이터를 이더넷 전송 백본 네트워크를 통해 중앙 컴퓨터와 통신 상호작용한다; 는 좌측 전방 차체 영역 제어기, 우측 전방 차체 영역 제어기 및 후방 차체 영역 제어기에 각각 대응하는 영역 액추에이터 또는 센서를 제어하기 위한 복수의 서브 제어 유닛이 분포되어 있다."/>
    <s v="The invention discloses a vehicle body control system based on area controllers, which comprises a central computer, a plurality of area controllers and an Ethernet transmission backbone network used for connecting each area controller and the central computer. The area controller comprises a left front vehicle body area controller, a right front vehicle body area controller and a rear vehicle body area controller, and the left front vehicle body area controller, the right front vehicle body area controller and the rear vehicle body area controller are in pairwise communication interaction connection through an Ethernet transmission backbone network. One domain controller is used for carrying out communication interaction on all the collected data and a central computer in a centralized manner through an Ethernet transmission backbone network; and a plurality of sub-control units for controlling actuators or sensors in respective corresponding areas are distributed on the left front vehicle body area controller, the right front vehicle body area controller and the rear vehicle body area controller."/>
    <s v="1. 중앙 컴퓨터, 복수의 영역 제어기 및 각 영역 제어기와 중앙 컴퓨터를 연결하는 이더넷 전송 백본 네트워크를 포함하는 영역 제어기에 기반한 차체 제어 시스템에 있어서, 상기 영역 제어기는 좌측 전방 차체 영역 제어기, 상기 영역 제어기를 포함하는 것을 특징으로 하는 차체 제어 시스템 우측 전방 차체 영역 제어기 및 후방 차체 영역 제어기에 있어서, 상기 좌측 전방 차체 영역 제어기, 우측 전방 차체 영역 제어기 및 후방 차체 영역 제어기 사이는 이더넷 전송 백본 네트워크를 통해 두 개의 통신 상호작용으로 연결되고, 그 중 하나의 도메인 제어기는 수집된 모든 데이터를 이더넷 전송 백본 네트워크를 통해 중앙 컴퓨터와 통신 상호작용한다; 좌측 전방 차체 영역 제어기, 우측 전방 차체 영역 제어기 및 후방 차체 영역 제어기에는 각각 대응하는 영역 액추에이터 또는 센서를 제어하기 위한 복수의 서브 제어 유닛이 분포되어 있다; 좌측 전방 차체 영역 제어기, 우측 전방 차체 영역 제어기 및 후방 차체 영역 제어기의 외측에는 복수의 대응 영역의 슬레이브 노드 유닛이 더 설치되고, 각 슬레이브 노드 유닛과 그 대응 영역의 도메인 제어기는 CAN/LIN 버스를 통해 통신 연결된다, 이더넷 전송 백본 네트워크를 통해 중앙 컴퓨터와 통신합니다."/>
    <s v="1. A car body control system based on a zone controller comprises a central computer, a plurality of zone controllers and an Ethernet transmission backbone network for connecting each zone controller with the central computer, and is characterized in that the zone controllers comprise a left front car body zone controller, a right front car body zone controller and a rear car body zone controller, the left front car body zone controller, the right front car body zone controller and the rear car body zone controller are in pairwise communication interactive connection through the Ethernet transmission backbone network, and one zone controller intensively communicates and interacts with the central computer through the Ethernet transmission backbone network; a plurality of sub-control units for controlling actuators or sensors of respective corresponding areas are distributed on the left front body area controller, the right front body area controller and the rear body area controller; and a plurality of slave node units corresponding to the areas are also arranged outside the left front vehicle body area controller, the right front vehicle body area controller and the rear vehicle body area controller, and after each slave node unit is in communication connection with the area controller corresponding to the slave node unit through a CAN/LIN bus, the slave node units are in communication interaction with the central computer through an Ethernet transmission backbone network."/>
    <n v="5"/>
    <s v="2022-10048130"/>
    <s v="2022-01-17"/>
    <s v="2022"/>
    <s v="114347930"/>
    <s v="2022-04-15"/>
    <s v=" "/>
    <s v=" "/>
    <s v="CHONGQING CHANGAN AUTOMOBILE CO LTD"/>
    <s v="Sheng Ling"/>
    <s v=" "/>
    <s v=" "/>
    <s v=" "/>
    <n v="0"/>
    <s v=" "/>
    <n v="1"/>
    <s v="CN117162960B"/>
    <s v="CN114347930A"/>
    <n v="1"/>
    <s v="취하"/>
    <s v=" "/>
    <s v="2022-01-17"/>
    <n v="2022"/>
    <s v="CN"/>
    <s v=" "/>
    <s v="https://sd.wips.co.kr/wipslink/api/dwn_pdf_dsdirect.wips?skey=8422171023835"/>
    <s v=" "/>
    <s v="https://sd.wips.co.kr/wipslink/api/dcndshtm.wips?skey=8422171023835"/>
    <s v="66797769"/>
    <n v="1"/>
    <n v="8422171023835"/>
    <s v="본 발명은 중앙 컴퓨터, 복수의 존 제어기 및 이더넷 백본 네트워크를 포함하는 구역 제어기 기반 차체 제어 시스템으로, 센서/액추에이터 제어 및 eFuse 기반 전력 분배를 통해 지능형 자동차의 와이어링, 전력, 통신 난제를 해결한다."/>
    <s v="Zonal E/E 아키텍처"/>
    <s v="관련"/>
    <s v="A"/>
    <s v="AA"/>
  </r>
  <r>
    <s v="CN"/>
    <s v="CN"/>
    <s v="P"/>
    <s v="A"/>
    <s v="중앙 집중식 자동차 전자 및 전기 아키텍처 구축 방법, 토폴로지 및 저장 매체"/>
    <s v="Centralized automotive electronic and electrical architecture building method, topological structure and storage medium"/>
    <s v="본 발명은 집중식 자동차 전자 전기 아키텍처 구축 방법, 토폴로지 및 저장 매체를 제공하고, 다음 단계를 포함한다: 완성차 구역을 여러 개의 하위 구역으로 나누다; 은 각 서브 영역 내에 I/O 게이트웨이를 설치하고, 해당 서브 영역 내의 각 전자 제어 유닛은 해당 서브 영역 내의 I/O 게이트웨이와 CAN 라인 통신으로 연결된다; 는 각 I/O 게이트웨이를 차량용 중앙 게이트웨이와 차량용 이더넷 통신을 통해 연결한다. 본 발명이 제공하는 중앙집중식 자동차 전자전기 아키텍처 구축 방법은, 자동차 전자전기 아키텍처 토폴로지를 간소화하고, 단말 센서 수를 최적화하며, 와이어 하네스 무게를 줄이고, 에너지 소비를 줄이고, 비용을 절감하며, 완성차 백본 네트워크는 차량용 이더넷을 사용한다, 서비스 지향 SOME/IP 통신을 가능하게 한다."/>
    <s v="The invention provides a centralized automotive electronic and electrical architecture construction method, a topological structure and a storage medium. The method comprises the following steps: dividing a whole vehicle area into a plurality of sub-areas; an I/O gateway is installed in each sub-region, and each electronic control unit in the sub-region is in communication connection with the I/O gateway in the sub-region through a CAN line; and each I/O gateway is in communication connection with the vehicle-mounted central gateway through a vehicle-mounted Ethernet. According to the centralized automotive electronic and electrical architecture building method, the topological structure of the automotive electronic and electrical architecture is simplified, the number of terminal sensors is optimized, the weight of wire harnesses is reduced, energy consumption is reduced, cost is saved, the vehicle-mounted Ethernet is adopted in a whole vehicle backbone network, and service-oriented SOME/IP communication can be achieved."/>
    <s v="1. 중앙 집중식 자동차 전자 전기 아키텍처 구축 방법은 다음을 포함하는 것을 특징으로 한다: 완성차 구역을 여러 개의 하위 구역으로 나누다; 각 하위 영역에 I/O 게이트웨이를 설치하고 해당 하위 영역 내의 각 전자 제어 장치를 해당 하위 영역 내의 I/O 게이트웨이와 CAN선 통신을 통해 연결한다; 각 I/O 게이트웨이를 차량 탑재 중앙 게이트웨이와 차량 탑재 이더넷 통신을 통해 연결합니다."/>
    <s v="1. A method for building a centralized automobile electronic and electric architecture is characterized by comprising the following steps: dividing a whole vehicle area into a plurality of sub-areas; installing an I/O gateway in each subarea, and connecting each electronic control unit in each subarea with the I/O gateway in each subarea through CAN line communication; and each I/O gateway is in communication connection with the vehicle-mounted central gateway through the vehicle-mounted Ethernet."/>
    <n v="10"/>
    <s v="2021-11628030"/>
    <s v="2021-12-28"/>
    <s v="2021"/>
    <s v="114374714"/>
    <s v="2022-04-19"/>
    <s v=" "/>
    <s v=" "/>
    <s v="Zhixin Technology Co.,Ltd."/>
    <s v="Zhou Haiying | Zhou Jian | Zhou Peng | Lan Jianping | Zhang Baobao | Li Feng | Wang Jian | Zeng Yong"/>
    <s v=" "/>
    <s v=" "/>
    <s v=" "/>
    <n v="0"/>
    <s v=" "/>
    <n v="1"/>
    <s v="CN116366685B"/>
    <s v="CN114374714A"/>
    <n v="1"/>
    <s v="거절"/>
    <s v=" "/>
    <s v="2021-12-28"/>
    <n v="2021"/>
    <s v="CN"/>
    <s v=" "/>
    <s v="https://sd.wips.co.kr/wipslink/api/dwn_pdf_dsdirect.wips?skey=8422172035089"/>
    <s v=" "/>
    <s v="https://sd.wips.co.kr/wipslink/api/dcndshtm.wips?skey=8422172035089"/>
    <s v="66842758"/>
    <n v="1"/>
    <n v="8422172035089"/>
    <s v="본 특허는 차량 전체를 여러 서브 영역으로 나누고 각 서브 영역에 I/O 게이트웨이를 설치하여 로컬 ECU와 CAN으로, 중앙 게이트웨이와 이더넷 기반 서비스 통신으로 연결함으로써, 차량 E/E 아키텍처의 토폴로지를 단순화하고 센서 수를 줄이는 방법을 제안한다."/>
    <s v="Mixed Network / Architecture"/>
    <s v="관련"/>
    <s v="M"/>
    <s v="MG"/>
  </r>
  <r>
    <s v="CN"/>
    <s v="CN"/>
    <s v="P"/>
    <s v="A"/>
    <s v="차량 영역 제어기, 차량 제어 시스템 및 차량"/>
    <s v="Vehicle area controller, vehicle control system and vehicle"/>
    <s v="본 발명은 차량 영역 제어기, 차량 제어 시스템 및 차량을 개시한다. 차량 영역 제어기는 다음을 포함한다: 전원 모듈은 차량 영역 제어기의 다른 모듈에 전력을 공급하는 데 사용된다; 통신 모듈은 차량 영역 제어기와 하위 장치, 상위 장치 및 레벨 장치 간의 통신을 제어하는 데 사용된다; 신호 수집 모듈은 하위 장비에서 생성된 차량 상태 신호를 수집하는데 사용된다; 프로세서 모듈은 다른 모듈이 생성하거나 전송하는 신호를 처리하는 데 사용됩니다; 구동 출력 모듈은 하위 기기의 구동 신호를 출력하고 하위 기기의 동작을 제어하는 데 사용됩니다; 배전 모듈은 하위 설비의 전력 사용 상황을 모니터링 및 관리하고, 하위 설비의 단시간 전류 과부하 시 하위 설비의 전원을 차단하고, 하위 설비의 단시간 전류 과부하 후 하위 설비의 전력 공급을 재개한다. 본 발명 실시예의 기술방안(technical plan)은, 차량이 원자 서비스 전환 및 과학 배전을 구현하도록 하는 유익한 효과를 달성한다."/>
    <s v="The invention discloses a vehicle area controller, a vehicle control system and a vehicle. The vehicle area controller comprises a power supply module used for providing power for other modules in the vehicle area controller; the communication module is used for controlling the vehicle area controller to communicate with the lower-level equipment, the upper-level equipment and the level-level equipment; the signal acquisition module is used for acquiring a vehicle state signal generated by subordinate equipment; the processor module is used for processing signals generated or transmitted by other modules; the driving output module is used for outputting a driving signal to the subordinate equipment and controlling the subordinate equipment to work; and the power distribution module is used for monitoring and managing the power utilization condition of the subordinate equipment, cutting off the power supply of the subordinate equipment when the short-time current of the subordinate equipment is overloaded, and recovering the power supply of the subordinate equipment after the short-time current of the subordinate equipment is overloaded. According to the technical scheme provided by the embodiment of the invention, the beneficial effects of atomic service conversion and scientific power distribution of the vehicle are achieved."/>
    <s v="1. 차량의 어느 영역 내의 하위 설비 구동, 하위 설비 배전 관리를 제어하고, 상기 영역 외부의 상위 설비 또는 레벨 설비에 서비스 인터페이스를 제공하는 것을 특징으로 하는 차량 영역 제어기: 전원 모듈은, 상기 차량 영역 제어기 중의 기타의 모듈을 위해서 전력을 제공한 것에 사용된다; 통신 모듈은, 상기 차량 영역 콘트롤러와 하급 설비, 상급 설비 및 평급 설비를 제어한 것에 사용된 사이에 통신을 한 것에 사용되고, 그 중에, 상기 하급 설비는 상기 차량 영역 콘트롤러로부터 제어하는 설비이고, 상기 평급 설비는 상기 차량 영역 콘트롤러 평등 통신의 설비이다, 상기 상위 장치는 차량 제어기를 제어하는 장치이다; 신호 수집 모듈은, 상기 하급 설비가 생성하는 차량 상태 신호를 채집한 것에 사용된다; 프로세서 모듈은 다른 모듈이 생성하거나 전송하는 신호를 처리하는 데 사용됩니다; 구동 출력 모듈은, 상기 하급 설비 출력 구동 신호로 쓰이고, 상기 하급 설비 작업을 제어한다; 배전 모듈은, 상기 하급 설비의 전력 사용 상황을 모니터링 및 관리한 것에 사용되고, 상기 하급 설비 단시간 전류 과부하 때 상기 하급 설비의 전원을 차단하고, 상기 하급 설비 단시간 전류 과부하 후에 상기 하급 설비의 전기 공급을 회복한다."/>
    <s v="1. A vehicle zone controller for controlling the driving of subordinate devices, the power distribution management of subordinate devices in a certain zone of a vehicle, and providing service interfaces for superior devices or subordinate devices outside the zone, comprising: a power module for providing power to other modules in the vehicle zone controller; a communication module, configured to control communication between the vehicle zone controller and a lower level device, an upper level device, and a level device, where the lower level device is a device controlled by the vehicle zone controller, the level device is a device in equal communication with the vehicle zone controller, and the upper level device is a device for controlling the vehicle controller; the signal acquisition module is used for acquiring vehicle state signals generated by the lower-level equipment; the processor module is used for processing signals generated or transmitted by other modules; the drive output module is used for outputting a drive signal to the subordinate device and controlling the subordinate device to work; and the power distribution module is used for monitoring and managing the power utilization condition of the subordinate equipment, cutting off the power supply of the subordinate equipment when the short-time current of the subordinate equipment is overloaded, and recovering the power supply of the subordinate equipment after the short-time current of the subordinate equipment is overloaded."/>
    <n v="10"/>
    <s v="2022-10237163"/>
    <s v="2022-03-11"/>
    <s v="2022"/>
    <s v="114435279"/>
    <s v="2022-05-06"/>
    <s v=" "/>
    <s v=" "/>
    <s v="CHINA FAW GROUP CO LTD"/>
    <s v="Li Xiang | Chen Xiaojiao | Li Changlong | Meng Yang | Liu Xiaodong | Wang Da"/>
    <s v=" "/>
    <s v=" "/>
    <s v=" "/>
    <n v="0"/>
    <s v=" "/>
    <n v="6"/>
    <s v="CN115743001B | CN115278462B | CN114954315B | EP4299386A1 | JP7572993B2(FE) | US12594896B2"/>
    <s v="CN114435279A"/>
    <n v="1"/>
    <s v="거절"/>
    <s v=" "/>
    <s v="2022-03-11"/>
    <n v="2022"/>
    <s v="CN"/>
    <s v=" "/>
    <s v="https://sd.wips.co.kr/wipslink/api/dwn_pdf_dsdirect.wips?skey=8422201015217"/>
    <s v=" "/>
    <s v="https://sd.wips.co.kr/wipslink/api/dcndshtm.wips?skey=8422201015217"/>
    <s v="67017667"/>
    <n v="1"/>
    <n v="8422201015217"/>
    <s v="본 발명은 차량 구역 제어기를 통해 기존 기술의 단일 기능, 불량한 자가 복구, 과도한 배선 및 비균일한 서비스 인터페이스 문제를 해결합니다. 차량 구역 내 장비 구동, 통신 및 부하 분산을 중앙 집중식으로 제어하여 시스템 효율성과 신뢰성을 향상시킵니다."/>
    <s v="전력 분배"/>
    <s v="관련"/>
    <s v="A"/>
    <s v="AG"/>
  </r>
  <r>
    <s v="CN"/>
    <s v="CN"/>
    <s v="U"/>
    <s v="U"/>
    <s v="새로운 자동차 전자 전기 아키텍처"/>
    <s v="Novel automotive electronic and electrical architecture"/>
    <s v="본 실용신안은 새로운 자동차 전자 전기 아키텍처를 개시하고, 시스템은 하나의 VDC 중앙 계산 유닛과 4개의 VDC 중앙 계산 유닛과 통신하는 VI U 영역 제어기를 구비하고, 4개의 상기 VI U 영역 제어기는 각각 자동차의 좌측 전방에 고정된다, 왼쪽 후면, 오른쪽 전면 및 오른쪽 후면에서 자동차의 전자 제어 부품은 VI U 영역 컨트롤러에 가깝습니다. 본 실용신안의 소프트웨어 아키텍처는 SOA 서비스 지향 개발 설계 이념을 채택하고, 각 계층 간의 인터페이스가 명확하며, 이러한 하드웨어의 신형 아키텍처를 기반으로, 전체적으로 개발 효율과 인터페이스 다중화를 향상시키고, 제품 문제 발생 확률, 효율 및 신뢰성을 크게 향상시킨다."/>
    <s v="The utility model discloses a novel automobile electronic and electrical architecture, a system is provided with a VDC central computing unit and four VI U area controllers communicated with the VDC central computing unit, the four VI U area controllers are respectively fixed at the left front part, the left rear part, the right front part and the right rear part of an automobile, and electric control parts on the automobile are connected to the VI U area controllers nearby. According to the utility model, the SOA service-oriented development and design concept is adopted on the software architecture, the interfaces among the hierarchies are clear, and the novel architecture based on the hardware integrally improves the development efficiency and the interface multiplexing, reduces the probability of product problems, and greatly improves the efficiency and the reliability."/>
    <s v="1. 신형 자동차 전자 전기 아키텍처: 시스템은 하나의 VDC 중앙 계산 유닛과, VDC 중앙 계산 유닛과 통신하는 4개의 VIU 영역 제어기를 구비하고, 4개의 상기 VIU 영역 제어기는 각각 자동차의 좌측 전방, 좌측 후방, 우측 전방 및 우측 후방에 고정되고, 자동차의 전자 제어 부품은 VIU 영역 제어기에 근접 연결된다."/>
    <s v="1. A novel automotive electronics electrical framework which characterized in that: the system is provided with a VDC central computing unit and four VIU area controllers which are communicated with the VDC central computing unit, the four VIU area controllers are respectively fixed at the left front part, the left rear part, the right front part and the right rear part of the automobile, and electric control parts on the automobile are connected to the VIU area controllers nearby."/>
    <n v="4"/>
    <s v="2021-23363969"/>
    <s v="2021-12-29"/>
    <s v="2021"/>
    <s v=" "/>
    <s v=" "/>
    <s v="216508230"/>
    <s v="2022-05-13"/>
    <s v="ATECH Automotive (Wuhu) Co., Ltd."/>
    <s v="Chen Zejian | Chen Yong | Zhou Xiaoyun"/>
    <s v=" "/>
    <s v=" "/>
    <s v=" "/>
    <n v="0"/>
    <s v=" "/>
    <n v="0"/>
    <s v=" "/>
    <s v="CN216508230U"/>
    <n v="1"/>
    <s v="등록"/>
    <s v="Wuhu Etec Automotive Electronics Co.,Ltd."/>
    <s v="2021-12-29"/>
    <n v="2021"/>
    <s v="CN"/>
    <s v=" "/>
    <s v="https://sd.wips.co.kr/wipslink/api/dwn_pdf_dsdirect.wips?skey=8422211071438"/>
    <s v=" "/>
    <s v="https://sd.wips.co.kr/wipslink/api/dcndshtm.wips?skey=8422211071438"/>
    <s v="67145961"/>
    <n v="1"/>
    <n v="8422211071438"/>
    <s v="본 특허는 VDC 중앙 컴퓨팅 유닛과 4개의 VIU 영역 제어기를 이더넷으로 연결하는 신규 자동차 E/E 아키텍처를 제시하며, 각 VIU는 해당 구역의 전기 제어 부품 및 I/O를 담당하여 ECU 수 감소 및 하드웨어 복잡성 단순화를 목적으로 합니다."/>
    <s v="Zonal ECU 협력 제어"/>
    <s v="관련"/>
    <s v="J"/>
    <s v="JB"/>
  </r>
  <r>
    <s v="CN"/>
    <s v="CN"/>
    <s v="U"/>
    <s v="U"/>
    <s v="제어 시스템"/>
    <s v="Control system"/>
    <s v="본 출원의 실시예는 제어 시스템을 제공한다. 복수의 차량 도어 제어 모듈을 포함하고, 상기 복수의 차량 도어 제어 모듈과 연결된 완성차 제어기를 포함하고, 상기 복수의 차량 도어 제어 모듈은 각각 하나의 차량 도어 영역에 설치된다; 각 도어 영역은 적어도 하나의 구동 모듈을 포함하고, 각 구동 모듈은 대응하는 부하에 각각 연결된다; 의 각 도어 제어 모듈은 대응하는 도어 영역 내의 적어도 하나의 구동 모듈에 각각 연결된다. 본 출원의 실시예가 제공하는 기술 방안은 차량 도어 영역에서 제어기의 수를 줄이고 제어 집중을 구현한다."/>
    <s v="The embodiment of the utility model provides a control system. Comprising a plurality of vehicle door control modules and a vehicle control unit connected with the vehicle door control modules, and the vehicle door control modules are arranged in vehicle door areas respectively. Each vehicle door area comprises at least one driving module, and each driving module is connected with a corresponding load; each vehicle door control module is connected with at least one driving module in the corresponding vehicle door area. According to the technical scheme provided by the embodiment of the invention, the number of the controllers in the vehicle door area is reduced, and centralized control is realized."/>
    <s v="1. 제어 시스템은 다음을 포함하는 것을 특징으로 한다: 복수의 차량 도어 제어 모듈은, 상기 복수의 차량 도어 제어 모듈과 연결되는 완성차 제어기이고, 복수의 상기 차량 도어 제어 모듈은 각각 하나의 차량 도어 영역에 설치된다; 각각의 도어 영역은 적어도 하나의 구동 모듈을 포함하고, 각각의 구동 모듈은 대응하는 부하에 각각 연결된다; 각 도어 제어 모듈은 차량 도어 영역에 대응하는 적어도 하나의 구동 모듈에 각각 연결된다."/>
    <s v="1. A control system, comprising: the vehicle door control system comprises a plurality of vehicle door control modules and a vehicle controller connected with the vehicle door control modules, wherein the vehicle door control modules are respectively arranged in a vehicle door area; each vehicle door area comprises at least one driving module, and each driving module is connected with a corresponding load; each vehicle door control module is respectively connected with at least one driving module corresponding to the vehicle door area."/>
    <n v="10"/>
    <s v="2021-22382348"/>
    <s v="2021-09-29"/>
    <s v="2021"/>
    <s v=" "/>
    <s v=" "/>
    <s v="216580412"/>
    <s v="2022-05-24"/>
    <s v="Beijing Rockwell Technology Co.,Ltd."/>
    <s v="Zhang Zhengxiang"/>
    <s v=" "/>
    <s v=" "/>
    <s v=" "/>
    <n v="0"/>
    <s v=" "/>
    <n v="0"/>
    <s v=" "/>
    <s v="CN216580412U"/>
    <n v="1"/>
    <s v="등록"/>
    <s v="Beijing Rockwell Technology Co.,Ltd."/>
    <s v="2021-09-29"/>
    <n v="2021"/>
    <s v="CN"/>
    <s v=" "/>
    <s v="https://sd.wips.co.kr/wipslink/api/dwn_pdf_dsdirect.wips?skey=8422222043695"/>
    <s v=" "/>
    <s v="https://sd.wips.co.kr/wipslink/api/dcndshtm.wips?skey=8422222043695"/>
    <s v="67241632"/>
    <n v="1"/>
    <n v="8422222043695"/>
    <s v="본 특허는 차량 도어 영역의 분산된 제어 문제를 해결하기 위해, 각 도어 영역에 배치된 다수의 도어 제어 모듈과 이를 중앙에서 제어하는 차량 제어 유닛, 그리고 이들 간의 통신 모듈을 포함하는 제어 시스템을 제안한다. 이는 도어 기능의 중앙 집중식 제어를 통해 제어 효율을 향상시키고 로직 계획 및 기능 반복을 용이하게 한다."/>
    <s v="제어 아키텍처"/>
    <s v="관련"/>
    <s v="M"/>
    <s v="MG"/>
  </r>
  <r>
    <s v="CN"/>
    <s v="CN"/>
    <s v="P"/>
    <s v="A"/>
    <s v="차량 제어 시스템 및 차량"/>
    <s v="Vehicle control system and vehicle"/>
    <s v="본 출원은 차량 제어 시스템 및 차량을 제공하고, 그 중에, 차량 제어 시스템은, 포함한다: 차량용 데이터 계산 센터 및 복수의 영역 제어기, 차량용 데이터 계산 센터는 기가비트 이더넷을 통해 영역 제어기와 링형 통신으로 연결된다; 에서, 차량 데이터 계산 센터는 미리 설정된 소프트웨어 기능을 통합한다; 차량 상의 모든 입출력 자원은 복수의 제어 영역으로 구분되고, 영역 제어기는 해당 제어 영역 내의 입출력 자원의 제어 기능을 집적하고, 영역 제어기와 해당 입출력 자원은 제어기 근거리 통신망을 통해 통신 연결된다. 입출력 자원의 지역화 제어를 구현함으로써 확장성과 범용성을 높인다; 는 완성차 응용 소프트웨어와 다운스트림 입출력 자원의 분리를 실현하고 다중 네트워크 세그먼트 통신 중복을 실현하며 소프트웨어 기능의 집중으로 개발의 유연성과 혁신성을 향상시키고 개발 시간과 위험을 줄입니다."/>
    <s v="The invention provides a vehicle control system and a vehicle, and the vehicle control system comprises a vehicle-mounted data calculation center and a plurality of area controllers, and the vehicle-mounted data calculation center is in annular communication connection with the area controllers through a gigabit Ethernet; wherein the vehicle-mounted data computing center is integrated with a preset software function; all input/output resources on the vehicle are divided into a plurality of control areas, the area controllers are integrated with control functions of the input/output resources in the corresponding control areas, and the area controllers are in communication connection with the corresponding input/output resources through a controller local area network. Regional control of input/output resources is realized, so that expansibility and universality are improved; decoupling of the whole vehicle application software and downstream input/output resources is achieved, multi-network-segment communication redundancy is achieved, flexibility and innovativeness of development are improved due to concentration of software functions, and development time and risks are reduced."/>
    <s v="1. 차량 제어 시스템은 다음을 포함하는 것을 특징으로 한다: 차량용 데이터 계산 센터 및 복수의 영역 제어기에 있어서, 상기 차량용 데이터 계산 센터는 기가비트 이더넷을 통해 상기 영역 제어기와 링형 통신으로 연결된다; 여기서, 상기 차량용 데이터 계산 센터에는 미리 설정된 소프트웨어 기능이 집적되어 있다; 차량에 있는 모든 입출력 자원은 복수의 제어 영역으로 구분되고, 상기 영역 제어기는 상기 제어 영역 내의 상기 입출력 자원에 대응하는 제어 기능을 집적하고, 상기 영역 제어기와 대응하는 상기 입출력 자원은 제어기 근거리 통신망을 통해 통신 연결된다."/>
    <s v="1. A vehicle control system, characterized by comprising: the vehicle-mounted data computing center is in annular communication connection with the zone controllers through a gigabit Ethernet; the vehicle-mounted data computing center is integrated with a preset software function; all input/output resources on the vehicle are divided into a plurality of control areas, the area controller is integrated with control functions corresponding to the input/output resources in the control areas, and the area controller is in communication connection with the corresponding input/output resources through a controller area network."/>
    <n v="10"/>
    <s v="2021-11570680"/>
    <s v="2021-12-21"/>
    <s v="2021"/>
    <s v="114670765"/>
    <s v="2022-06-28"/>
    <s v=" "/>
    <s v=" "/>
    <s v="Beijing Electric Vehicle Co., Ltd."/>
    <s v="Wang Yingxin"/>
    <s v=" "/>
    <s v=" "/>
    <s v=" "/>
    <n v="0"/>
    <s v=" "/>
    <n v="0"/>
    <s v=" "/>
    <s v="CN114670765A"/>
    <n v="1"/>
    <s v="거절"/>
    <s v=" "/>
    <s v="2021-12-21"/>
    <n v="2021"/>
    <s v="CN"/>
    <s v=" "/>
    <s v="https://sd.wips.co.kr/wipslink/api/dwn_pdf_dsdirect.wips?skey=8422272018616"/>
    <s v=" "/>
    <s v="https://sd.wips.co.kr/wipslink/api/dcndshtm.wips?skey=8422272018616"/>
    <s v="67595022"/>
    <n v="1"/>
    <n v="8422272018616"/>
    <s v="본 특허는 차량 탑재 데이터 컴퓨팅 센터와 구역 제어기, 입/출력 리소스로 구성된 차량 제어 시스템을 통해 기존 아키텍처의 한계를 해결한다. 입/출력 자원의 지역적 제어 및 중앙 제어기 고장 시 구역 제어기의 독립적인 기능 안전 소프트웨어 작동을 통해 확장성, 유연성, 신뢰성을 향상시킨다."/>
    <s v="제어 아키텍처"/>
    <s v="관련"/>
    <s v="J"/>
    <s v="JB"/>
  </r>
  <r>
    <s v="CN"/>
    <s v="CN"/>
    <s v="P"/>
    <s v="A"/>
    <s v="완성차 축전지 전원 공급 제어 방법, 장치 및 전원 공급 시스템"/>
    <s v="Vehicle storage battery power supply control method and device and power supply system"/>
    <s v="본 발명이 완성차 제어 기술 분야와 관련되고, 특히 완성차 축전지 전원 공급 제어 방법, 장치 및 전원 공급 시스템과 관련되고, 상기 전원 공급 시스템이, 포함:축전지는, 완성차 하전 후에 전원 공급을 제공한 것에 사용된다;디스플레이 계기가, 퓨즈 박스 연결 축전지를 통해, 화면 완성차의 상태 정보에 쓰인다;상기 퓨즈 박스가, 병렬 연결의 퓨즈 통로 및 릴레이 통로를 포함하고, 릴레이 통로 연결 디스플레이 계기;차체 도메인 컨트롤러는 퓨즈 통로와 계전기 통로를 연결하고 계기 디스플레이를 할 필요가 없을 때 릴레이를 차단하여 전체 차량의 암전류를 낮추고따라서 장시간 주차로 인한 차량 피드를 줄일 수 있습니다."/>
    <s v="The invention relates to the technical field of whole vehicle control, in particular to a whole vehicle storage battery power supply control method and device and a power supply system, and the power supply system comprises a storage battery which is used for providing a power supply after the whole vehicle is powered off; the display instrument is connected with the storage battery through the fuse box and used for displaying the state information of the whole vehicle; the fuse box comprises a fuse access and a relay access which are connected in parallel, and the relay access is connected with a display instrument. And the vehicle body domain controller is connected with the fuse access and the relay access and controls the relay to be disconnected when instrument display is not needed, so that the dark current of the whole vehicle is reduced, and vehicle feed caused by long-time parking of the whole vehicle is reduced."/>
    <s v="1. 완성차 축전지 전기 공급 시스템은 다음을 포함하는 것을 특징으로 함: 축전지는, 완성차 하전 후에 전원 공급을 제공한 것에 사용된다; 디스플레이 계기가, 퓨즈 박스 연결 축전지를 통해, 화면 완성차의 상태 정보에 쓰인다; 상기 퓨즈 박스가, 병렬 연결의 퓨즈 통로 및 릴레이 통로를 포함하고, 상기 릴레이 통로가 상기 디스플레이 계기에 연결된다; 차체 도메인 제어기는 상기 퓨즈 통로와 상기 릴레이 통로를 연결한다."/>
    <s v="1. The utility model provides a whole car battery power supply system which characterized in that includes: the storage battery is used for providing a power supply after the whole vehicle is powered off; the display instrument is connected with the storage battery through the fuse box and is used for displaying the state information of the whole vehicle; the fuse box comprises a fuse passage and a relay passage which are connected in parallel, and the relay passage is connected with the display instrument; and the body area controller is connected with the fuse access and the relay access."/>
    <n v="10"/>
    <s v="2022-10338785"/>
    <s v="2022-03-31"/>
    <s v="2022"/>
    <s v="114802063"/>
    <s v="2022-07-29"/>
    <s v=" "/>
    <s v=" "/>
    <s v="Dongfeng Motor Group Company Limited"/>
    <s v="Luo Fei | Shi Yuxin | Gou Bin | Xu Feng | DuanMu Fanchang"/>
    <s v=" "/>
    <s v=" "/>
    <s v=" "/>
    <n v="0"/>
    <s v=" "/>
    <n v="2"/>
    <s v="CN119611240B | CN116215415B"/>
    <s v="CN114802063A"/>
    <n v="1"/>
    <s v="심사중"/>
    <s v=" "/>
    <s v="2022-03-31"/>
    <n v="2022"/>
    <s v="CN"/>
    <s v=" "/>
    <s v="https://sd.wips.co.kr/wipslink/api/dwn_pdf_dsdirect.wips?skey=8422321020858"/>
    <s v=" "/>
    <s v="https://sd.wips.co.kr/wipslink/api/dcndshtm.wips?skey=8422321020858"/>
    <s v="67946962"/>
    <n v="1"/>
    <n v="8422321020858"/>
    <s v="본 발명은 차량의 암전류를 감소시키고 장시간 주차로 인한 배터리 방전을 방지하기 위해, 본체 영역 제어기가 디스플레이 기기가 필요하지 않을 때 릴레이 통로를 제어하여 전원 공급을 차단하고, 특정 신호 감지 시 다시 전원을 공급하여 기기를 활성화하는 전원 공급 제어 방법, 장치 및 시스템에 관한 것이다."/>
    <s v="전력 분배"/>
    <s v="관련"/>
    <s v="O"/>
    <s v="OC"/>
  </r>
  <r>
    <s v="CN"/>
    <s v="CN"/>
    <s v="P"/>
    <s v="A"/>
    <s v="차량 전자 전기 아키텍처의 확정 방법, 장치, 전자 기기 및 매체"/>
    <s v="Vehicle electronic and electrical architecture determination method and device, electronic equipment and medium"/>
    <s v="본 발명은 차량 전자 전기 아키텍처의 결정 방법, 장치, 전자 기기 및 매체를 개시한다. 그 중에, 다음을 포함하는 것을 특징으로 함:획득 사용자의 목표 차량에 대한 기능 구성 정보, 그리고 상기 기능 구성 정보에 근거하여 목표 분기 도메인의 제어 파라미터 정보를 확정한다;그 중에, 상기 목표 분기 도메인이 적어도 1개 포함:파워 도메인, 섀시 도메인, 스마트 운전 도메인, 차체 도메인 및 정보 도메인;상기 제어 매개 변수 정보에 근거하여 상기 목표 분기 도메인의 콘트롤러 인터페이스 구성 정보를 확정한다;상기 제어기 인터페이스 구성 정보에 따라 상기 목표 차량의 전자 전기 아키텍처를 구성한다. 본 기술 방안은, 전자 전기 아키텍처가 단일한 문제를 해결하고, 하나의 전자 전기 아키텍처로 제어 도메인의 사용자 기능 구성의 차이에 따른 변형 요구를 만족시킬 수 있으며, 다양한 차종에 적응할 수 있어 원가를 크게 절감할 수 있다."/>
    <s v="The invention discloses a vehicle electronic and electrical architecture determination method and device, electronic equipment and a medium. The method comprises the steps that function configuration information of a user for a target vehicle is acquired, and control parameter information of a target branch domain is determined according to the function configuration information; wherein the target branch domain comprises at least one of a power domain, a chassis domain, an intelligent driving domain, a vehicle body domain and an information domain; determining controller interface configuration information of the target branch domain according to the control parameter information; and configuring the electronic and electrical architecture of the target vehicle according to the controller interface configuration information. According to the technical scheme, the problem that an electronic and electrical framework is single is solved, the variation requirement of a control domain caused by different user function configurations can be met by using one electronic and electrical framework, the electronic and electrical framework can adapt to various vehicle types, and the cost is greatly reduced."/>
    <s v="1. 차량 전자 전기 아키텍처의 확정 방법은 다음을 포함하는 것을 특징으로 함: 획득 사용자의 목표 차량에 대한 기능 구성 정보, 그리고 상기 기능 구성 정보에 근거하여 목표 분기 도메인의 제어 파라미터 정보를 확정한다;그 중에, 상기 목표 분기 도메인이 적어도 1개 포함:동력 영역, 섀시 영역, 지능형 주행 영역, 차체 영역 및 정보 영역; 상기 제어 파라미터 정보에 근거하여 상기 목표 분기 도메인의 콘트롤러 인터페이스 구성 정보를 확정한다; 상기 제어기 인터페이스 구성 정보에 따라 상기 목표 차량의 전자 전기 아키텍처를 구성한다."/>
    <s v="1. A method of determining a vehicle electrical and electronic architecture, comprising: acquiring function configuration information of a user on a target vehicle, and determining control parameter information of a target branch domain according to the function configuration information; wherein the target branch domain comprises at least one of: the intelligent driving system comprises a power domain, a chassis domain, an intelligent driving domain, a vehicle body domain and an information domain; determining controller interface configuration information of the target branch domain according to the control parameter information; configuring the electronic-electrical architecture of the target vehicle according to the controller interface configuration information."/>
    <n v="10"/>
    <s v="2022-10632769"/>
    <s v="2022-06-06"/>
    <s v="2022"/>
    <s v="114834373"/>
    <s v="2022-08-02"/>
    <s v=" "/>
    <s v=" "/>
    <s v="FAW JIEFANG AUTOMOTIVE"/>
    <s v="Yuan Haitao | Xue Xuanfeng | Zhang Libo | Sha Yanhong | Zhao Tiejun | Xu Weijian | Gao Huan"/>
    <s v=" "/>
    <s v=" "/>
    <s v=" "/>
    <n v="0"/>
    <s v=" "/>
    <n v="1"/>
    <s v="CN116620192B"/>
    <s v="CN114834373A"/>
    <n v="1"/>
    <s v="거절"/>
    <s v=" "/>
    <s v="2022-06-06"/>
    <n v="2022"/>
    <s v="CN"/>
    <s v=" "/>
    <s v="https://sd.wips.co.kr/wipslink/api/dwn_pdf_dsdirect.wips?skey=8422322019351"/>
    <s v=" "/>
    <s v="https://sd.wips.co.kr/wipslink/api/dcndshtm.wips?skey=8422322019351"/>
    <s v="67997557"/>
    <n v="1"/>
    <n v="8422322019351"/>
    <s v="본 발명은 사용자 기능 구성 정보를 기반으로 차량의 전기/전자 아키텍처를 결정하는 방법 및 장치에 관한 것으로, 타겟 분기 도메인의 제어 파라미터(분산 제어기의 연결 방식, 인터페이스 등)를 결정하고 이에 따라 최종 아키텍처를 구성하여 다양한 차량 유형에 대한 적응성을 높이고 비용을 절감한다."/>
    <s v="E/E 아키텍처 결정 및 구성"/>
    <s v="관련"/>
    <s v="M"/>
    <s v="MG"/>
  </r>
  <r>
    <s v="CN"/>
    <s v="CN"/>
    <s v="P"/>
    <s v="A"/>
    <s v="완성차 이더넷 네트워크 구조 및 차량 탑재 통신 방법"/>
    <s v="Finished vehicle Ethernet network architecture and vehicle-mounted communication method"/>
    <s v="본 발명이 완성차 이더넷 네트워크 구조 및 차량 탑재 통신 방법을 제공하고, 완성차 이더넷 네트워크 구조 포함:차내 네트워크 세그먼트, 차외 네트워크 세그먼트, 게이트웨이, 제1 교환기 및 제2 교환기에, 상기 게이트웨이는 제1 인터페이스 및 제2 인터페이스가 설치되어 있다;그 중. 상기 제1 인터페이스는 상기 제1 스위치와 연결한 것에 사용되고, 상기 제1 스위치는 연결 차 안에 제1 설비에 쓰이고, 상기 제1 설비와 상기 게이트웨이의 상기 차 안에서 네트워크 세그먼트의 통신을 구현한다;상기 제2 인터페이스는 상기 제2 교환기와 연결한 것에 사용되고, 상기 제2 교환기는 차량 탑재 시스템에 연결한 것에 사용되고, 상기 게이트웨이와 상기 차량 탑재 시스템의 상기 차량 외부 네트워크 세그먼트에 통신을 구현한다;상기 차량 내부 네트워크 세그먼트와 상기 차량 외부 네트워크 세그먼트가 상이한 네트워크 프로토콜을 지원하고, 상기 차량 내부 네트워크 세그먼트와 상기 차량 외부 네트워크 세그먼트의 통신 측면의 격리를 구현한다;상기 게이트웨이는 수신된 데이터를 처리하여 상기 제1 장치와 상기 차량용 시스템의 데이터 상호작용을 구현한다."/>
    <s v="The invention provides a whole vehicle Ethernet network architecture and a vehicle-mounted communication method, the whole vehicle Ethernet network architecture comprises an in-vehicle network segment, an out-vehicle network segment, a gateway, a first switch and a second switch, the gateway is provided with a first interface and a second interface; wherein the first interface is used for being connected with the first switch, and the first switch is used for being connected with a first device in a vehicle so as to achieve communication between the first device and the gateway in the in-vehicle network segment; the second interface is used for being connected with the second switch, and the second switch is used for being connected with a vehicle-mounted system so as to realize communication of the gateway and the vehicle-mounted system in the vehicle external network segment; the in-vehicle network segment and the out-vehicle network segment support different network protocols so as to realize isolation of the in-vehicle network segment and the out-vehicle network segment on a communication level; and the gateway is used for processing the received data so as to realize data interaction between the first equipment and the vehicle-mounted system."/>
    <s v="1. 완성차 이더넷 네트워크 구조 다음을 포함하는 것을 특징으로 함: 차내 네트워크 세그먼트, 차외 네트워크 세그먼트, 게이트웨이, 제1 교환기 및 제2 교환기에, 상기 게이트웨이는 제1 인터페이스 및 제2 인터페이스가 설치되어 있다;그 중. 상기 제1 인터페이스는 상기 제1 스위치와 연결한 것에 사용되고, 상기 제1 스위치는 연결 차 안에 제1 설비에 쓰이고, 상기 제1 설비와 상기 게이트웨이의 상기 차 안에서 네트워크 세그먼트의 통신을 구현한다; 상기 제2 인터페이스는 상기 제2 교환기와 연결한 것에 사용되고, 상기 제2 교환기는 차량 탑재 시스템에 연결한 것에 사용되고, 상기 게이트웨이와 상기 차량 탑재 시스템의 상기 차량 외부 네트워크 세그먼트에 통신을 구현한다; 상기 차량 내부 네트워크 세그먼트와 상기 차량 외부 네트워크 세그먼트가 상이한 네트워크 프로토콜을 지원하고, 상기 차량 내부 네트워크 세그먼트와 상기 차량 외부 네트워크 세그먼트의 통신 측면의 격리를 구현한다; 상기 게이트웨이는 수신된 데이터를 처리하여 상기 제1 장치와 상기 차량용 시스템의 데이터 상호 작용을 구현한다."/>
    <s v="1. A finished automobile Ethernet network framework is characterized by comprising: the system comprises an in-vehicle network segment, an out-vehicle network segment, a gateway, a first switch and a second switch, wherein the gateway is provided with a first interface and a second interface; wherein: the first interface is used for being connected with the first switch, and the first switch is used for being connected with first equipment in a vehicle so as to realize the communication between the first equipment and the gateway in the network segment in the vehicle; the second interface is used for being connected with the second switch, and the second switch is used for being connected with a vehicle-mounted system so as to realize the communication between the gateway and the vehicle-mounted system in the network segment outside the vehicle; the in-vehicle network segment and the out-vehicle network segment support different network protocols so as to realize the isolation of the in-vehicle network segment and the out-vehicle network segment on a communication layer; the gateway is used for processing the received data so as to realize data interaction between the first equipment and the vehicle-mounted system."/>
    <n v="13"/>
    <s v="2022-10302082"/>
    <s v="2022-03-25"/>
    <s v="2022"/>
    <s v="114945029"/>
    <s v="2022-08-26"/>
    <s v=" "/>
    <s v=" "/>
    <s v="Youpao Automotive Technology (Shanghai) Co.,Ltd."/>
    <s v="Ding Chaofeng | Li Peng | Tang Shanzheng"/>
    <s v=" "/>
    <s v=" "/>
    <s v=" "/>
    <n v="4"/>
    <s v="CN111130833B | CN107070907A | CN107819730B | US11153414B2"/>
    <n v="0"/>
    <s v=" "/>
    <s v="CN114945029B"/>
    <n v="1"/>
    <s v="등록"/>
    <s v=" "/>
    <s v="2022-03-25"/>
    <n v="2022"/>
    <s v="CN"/>
    <s v=" "/>
    <s v="https://sd.wips.co.kr/wipslink/api/dwn_pdf_dsdirect.wips?skey=8422361018482"/>
    <s v=" "/>
    <s v="https://sd.wips.co.kr/wipslink/api/dcndshtm.wips?skey=8422361018482"/>
    <s v="86533600"/>
    <n v="1"/>
    <n v="8422361018482"/>
    <s v="본 특허는 차량 내외부 네트워크 세그먼트 간의 통신 계층 격리 및 프로토콜 변환을 수행하는 게이트웨이를 포함하는 이더넷 네트워크 프레임워크를 통해, 네트워크 공격을 방지하고 전송 과정의 부하를 줄여 차량 네트워크의 보안과 효율성을 향상시킨다."/>
    <s v="네트워크 보안"/>
    <s v="관련"/>
    <s v="M"/>
    <s v="MG"/>
  </r>
  <r>
    <s v="CN"/>
    <s v="CN"/>
    <s v="P"/>
    <s v="A"/>
    <s v="통신 시스템을 실행하는 방법, 통신 시스템 및 계산 시스템"/>
    <s v="METHOD FOR OPERATING A COMMUNICATION SYSTEM, COMMUNICATION SYSTEM AND COMPUTING SYSTEM"/>
    <s v="본 발명은 통신 네트워크를 운행하는 방법과 관련되고, 상기 통신 네트워크는 계산 시스템, 적어도 중간 제어기 및 모든 중간 제어기의 적어도 실행부를 가지고 있고, 그 중에 적어도 중간 제어기(intermediate controller)는 제1 통신 시스템에 이용되어 통신 방식으로 계산 시스템 상 받고, 적어도 실행부는 제2 통신 시스템에 이용되어 각각 통신 방식으로 수신하는 중간 제어기(intermediate controller)에서 그리고 슬레이브로 사용되고,제2 통신 시스템은 호스트-슬레이브 통신 시스템이고, 모든 제2 통신 시스템에 대한 메시지 구성표는 컴퓨팅 시스템에 부치며, 메시지 구성표는 관련된 제2 통신 시스템에서 전송해야 하는 데이터의 시간 순서를 설명하고, 컴퓨팅 시스템이 실행 유닛 중의 실행 유닛과 통신할 때 소속된 메시지 구성표에 따라 데이터를 소속된 중간 제어기를 거쳐 상기 실행 유닛으로 전송한다. 본 발명은 또한 통신 네트워크, 컴퓨팅 시스템 및 통신 네트워크를 구축하기 위한 방법에 관한 것이다."/>
    <s v="The invention relates to a method for operating a communication network having a computing system, at least one intermediate controller and at least one execution unit for each intermediate controller, the at least one intermediate controller being communicatively connected to the computing system by means of a first communication system, at least one execution unit is each communicatively connected to the assigned intermediate controller by means of a second communication system, which is a host-slave communication system, and a message configuration table for each second communication system is registered in the computing system, the message configuration table describes a chronological order of data to be transmitted on the associated second communication system, and the data is sent by the computing system to one of the execution units via the associated intermediate controller in accordance with the associated message configuration table when communicating with the execution unit. The invention also relates to a communication network, a computing system and a method for establishing a communication network."/>
    <s v="1. 통신 네트워크(400,500)를 운행하기 위한 방법, 상기 통신 네트워크는 컴퓨팅 시스템(410, 510), 적어도 중간 제어기(420A, 420B, 520A, 520B)를 가지고 있음그리고 모든 중간 제어기(420A,420B,520A,520B)의 적어도 실행 유닛(330), 그 중에 상기 적어도 중간의 콘트롤러(420A,420B,520A,520B)가 제1 통신 시스템(112)에 이용되어 통신 방식으로 상기 계산 시스템(410,510)에서 받아들임 그 중에 상기 적어도 실행 유닛(330)은 제2 통신 시스템(322)에 이용되어 각각 통신 방식으로 분배하는 중간의 콘트롤러(420A,420B,520A,520B)상 그리고 슬레이브로 사용되고, 상기 제2 통신 시스템은 호스트-슬레이브 통신 시스템 그 중에 모든 제2 통신 시스템(322)의 정보 구성표에 대해 (ST.A.1,ST.A2,ST.B.1,ST.B.2,ST.1,ST.2)상기 계산 시스템(410,510)중에 부치며, 그 중에 상기 정보 구성표 설명하고 관련의 제2 통신 시스템 상 전송해야 하는 데이터(number data)의 시간 순서에, 게다가 그 중에 상기 계산 시스템(410,510)으로부터 상기 실행 유닛(330)중의 실행 유닛 통신과 때 소속의 정보 구성표 (ST.A.1, ST.A2, ST.B.1, ST.B.2, ST.1, ST.2)에 따라 데이터(610)를 소속의 중간의 콘트롤러(420A, 420B, 520A, 520B)를 거쳐 상기 실행 유닛(330)으로 발송한다."/>
    <s v="1. A method for operating a communication network (400, 500) having a computing system (410, 510), at least one intermediate controller (420A, 420B, 520A, 520B) and at least one execution unit (330) of each intermediate controller (420A, 420B, 520A, 520B), wherein the at least one intermediate controller (420A, 420B, 520A, 520B) is communicatively connected to the computing system (410, 510) by means of a first communication system (112), wherein the at least one execution unit (330) is connected to the assigned intermediate controller (420A, 420B, 520A, 520B) in each case in a communication manner by means of a second communication system (322) which is a master-slave communication system and is used as a slave, wherein a message configuration table (ST.A.1, ST.A2, ST.B.1, ST.B.2, ST.1, ST.2) for each second communication system (322) is registered in the computing system (410, 510), wherein the message configuration table specifies a temporal sequence of data to be transmitted on the relevant second communication system, and wherein the message configuration table specifies a temporal sequence of data to be transmitted on the relevant second communication system Wherein data (610) is transmitted by the computing system (410, 510) to one of the execution units (330) via the associated intermediate controller (420A, 420B, 520A, 520B) in accordance with the associated message configuration table (ST.A.1, ST.A2, ST.B.1, ST.B.2, ST.1, ST.2) when communicating with said execution unit."/>
    <n v="13"/>
    <s v="2022-10165606"/>
    <s v="2022-02-23"/>
    <s v="2022"/>
    <s v="114978796"/>
    <s v="2022-08-30"/>
    <s v=" "/>
    <s v=" "/>
    <s v="Robert Bosch"/>
    <s v="J. Neward | L. Daracoolas | T. Hogan Muller"/>
    <s v="10-2021-104422"/>
    <s v="DE"/>
    <s v="2021-02-24"/>
    <n v="0"/>
    <s v=" "/>
    <n v="1"/>
    <s v="CN115344031B"/>
    <s v="CN114978796A | DE10-2021-104422A1 | US12278710B2"/>
    <n v="3"/>
    <s v="심사중"/>
    <s v=" "/>
    <s v="2021-02-24"/>
    <n v="2021"/>
    <s v="DE"/>
    <s v=" "/>
    <s v="https://sd.wips.co.kr/wipslink/api/dwn_pdf_dsdirect.wips?skey=8422362046009"/>
    <s v=" "/>
    <s v="https://sd.wips.co.kr/wipslink/api/dcndshtm.wips?skey=8422362046009"/>
    <s v="89272385"/>
    <n v="1"/>
    <n v="8422362046009"/>
    <s v="본 특허는 차량 중앙 컴퓨터와 구역 제어기 및 실행 유닛으로 구성된 통신 시스템에서, 중앙 컴퓨터 내 메시지 구성 테이블을 통해 LIN 버스 통신을 조정하여 데이터 전송 효율과 실시간 성능을 향상시키는 방법을 제안한다."/>
    <s v="제어 아키텍처"/>
    <s v="관련"/>
    <s v="M"/>
    <s v="MG"/>
  </r>
  <r>
    <s v="CN"/>
    <s v="CN"/>
    <s v="U"/>
    <s v="U"/>
    <s v="Zone 네트워크 아키텍처에 기반한 차량 보험 장치, 차량 및 제어 시스템"/>
    <s v="Vehicle-mounted safety device based on Zone network architecture, vehicle and control system"/>
    <s v="본 실용신안이 Zone 네트워크 구조에 근거한 차량용 보험 장치, 차량 및 제어 시스템을 공개하고, 그 중에 상기 장치가 포함:중앙 전기박스 및 연결하기보다 차량 상이한 영역의 영역 콘트롤러를 제어한 것에 사용되고, 상기 영역 콘트롤러의 위치 설정이 Zone 네트워크 구조와 서로 매칭된다;상기 중앙 전기박스가 보호 에너지 저장 모듈을 포함하고, 상기 보호 에너지 저장 모듈은 완성차 저압 전원 또는 영역의 전원에 문제가 발생할 때에 짧은 시간 저압 전기를 제공하고, 및 상기 영역 제어기 전류를 제어하는 방식을 통해 상기 영역 제어기를 보호한 것에 사용된다;상기 영역 제어기가 등급화 보호 모듈을 포함하고, 상기 등급화 보호 모듈은 상기 보호 에너지 저장 모듈과 전기적으로 연결되고, 상기 등급화 보호 모듈은 분리 보호다운스트림 동시에 실효를 방지한 것에 사용되고 전류 이상 때 상기 중앙 전기 박스 피드백 신호로."/>
    <s v="The utility model discloses a vehicle-mounted safety device based on a Zone network architecture, a vehicle and a control system, the device comprises a central electric appliance box and an area controller connected with the central electric appliance box and used for controlling different areas of the vehicle, and the position of the area controller is matched with the Zone network architecture; the central electric appliance box comprises a protection energy storage module, and the protection energy storage module is used for providing short-time low-voltage electricity when a low-voltage power supply of the whole vehicle or a power supply of a region goes wrong and protecting the region controller by controlling the current of the region controller; the area controller comprises a grading protection module, the grading protection module is electrically connected with the protection energy storage module, and the grading protection module is used for separating and protecting downstream loop devices to prevent the downstream loop devices from simultaneously losing efficacy and feeding back signals to the central electric appliance box when current is abnormal."/>
    <s v="1. Zone 네트워크 구조에 근거한 차량용 보험장치는 다음을 포함하는 것을 특징으로 함:중앙 전기박스 및 연결하기보다 차량 상이한 영역의 영역 콘트롤러를 제어한 것에 사용되고, 상기 영역 콘트롤러의 위치 설정이 Zone 네트워크 구조와 서로 매칭된다;상기 중앙 전기박스가 보호 에너지 저장 모듈을 포함하고, 상기 보호 에너지 저장 모듈은 완성차 저압 전원 또는 영역의 전원에 문제가 발생할 때에 짧은 시간 저압 전기를 제공하고, 및 상기 영역 제어기 전류를 제어하는 방식을 통해 상기 영역 제어기를 보호한 것에 사용된다;상기 영역 제어기가 등급화 보호 모듈을 포함하고, 상기 등급화 보호 모듈은 상기 보호 에너지 저장 모듈과 전기적으로 연결되고, 상기 등급화 보호 모듈은 분리 보호다운스트림 동시에 실효를 방지한 것에 사용되고 전류 이상 때 상기 중앙 전기 박스 피드백 신호로."/>
    <s v="1. An in-vehicle insurance device based on Zone network architecture, comprising: the system comprises a central electrical box and Zone controllers connected with the central electrical box and used for controlling different zones of a vehicle, wherein the position setting of the Zone controllers is matched with a Zone network architecture; the central electrical box comprises a protection energy storage module, and the protection energy storage module is used for providing short-time low-voltage electricity when a low-voltage power supply of the whole vehicle or a regional power supply has a problem and protecting the regional controller in a mode of controlling the current of the regional controller; the zone controller comprises a grading protection module, the grading protection module is electrically connected with the protection energy storage module, and the grading protection module is used for separating and protecting downstream loop devices to prevent the downstream loop devices from being invalid at the same time and feeding back signals to the central electrical box when the current is abnormal."/>
    <n v="13"/>
    <s v="2022-20243135"/>
    <s v="2022-01-29"/>
    <s v="2022"/>
    <s v=" "/>
    <s v=" "/>
    <s v="217347717"/>
    <s v="2022-09-02"/>
    <s v="Zhiji Automobile Technology Co.,Ltd."/>
    <s v="Liu Yijun | Yao Jin | Xi Yefei | Zhang Weijie | Yang Liming"/>
    <s v=" "/>
    <s v=" "/>
    <s v=" "/>
    <n v="0"/>
    <s v=" "/>
    <n v="0"/>
    <s v=" "/>
    <s v="CN217347717U"/>
    <n v="1"/>
    <s v="등록"/>
    <s v="Zhiji Automobile Technology Co.,Ltd."/>
    <s v="2022-01-29"/>
    <n v="2022"/>
    <s v="CN"/>
    <s v=" "/>
    <s v="https://sd.wips.co.kr/wipslink/api/dwn_pdf_dsdirect.wips?skey=8422371046384"/>
    <s v=" "/>
    <s v="https://sd.wips.co.kr/wipslink/api/dcndshtm.wips?skey=8422371046384"/>
    <s v="68400706"/>
    <n v="1"/>
    <n v="8422371046384"/>
    <s v="본 특허는 존 네트워크 아키텍처 기반 차량에서 기존 퓨즈 보호의 한계를 극복하고 안전 부품의 중복 설계 필요성을 해결하기 위해, 중앙 전기 박스에 보호 에너지 저장 모듈을, 존 컨트롤러에 계층적 보호 모듈을 통합하여 퓨즈 기능을 지능적으로 제어하고 시스템의 안정성을 향상시키는 것을 목표로 합니다."/>
    <s v="Fail-Safe"/>
    <s v="관련"/>
    <s v="G"/>
    <s v="GG"/>
  </r>
  <r>
    <s v="CN"/>
    <s v="CN"/>
    <s v="P"/>
    <s v="A"/>
    <s v="차량용 이더넷 링 네트워크 아키텍처 및 그 제어 방법"/>
    <s v="Vehicle-mounted Ethernet looped network architecture and control method thereof"/>
    <s v="본 발명은 차량 탑재 이더넷 링 네트워크 아키텍처를 개시하고, 차량 영역 설정 전우 영역 제어기, 중우 영역 제어기, 후우 영역 제어기, 및 전좌 영역 제어기, 중좌 영역 제어기, 후좌 영역 제어기, 상기 전우 영역 제어기, 중우 영역 제어기, 후우 영역 제어기, 전좌 영역 제어기, 중좌 영역 제어기, 후좌 영역 제어기는 순차적으로 연결되어 루프 네트워크를 구성하고, 상기 중우 영역 제어기와 중좌 영역 제어기는 모두 자동 운전 제어기에 연결된다. 본 발명은 중요 안전 데이터를 선택하여 이중으로 전송하고, 수신측이 선택하여 수신함으로써 데이터 중복을 구현하고, 중요 안전 데이터의 확실성 전송을 만족시켜, L3 이상의 자동 운전의 데이터 통신 안전을 보장할 수 있다."/>
    <s v="The invention discloses a vehicle-mounted Ethernet looped network architecture which is provided with a front right area controller, a middle right area controller, a rear right area controller, a front left area controller, a middle left area controller and a rear left area controller according to a whole vehicle area. The front right area controller, the middle right area controller, the rear right area controller, the front left area controller, the middle left area controller and the rear left area controller are sequentially connected to form a loop network, and the middle right area controller and the middle left area controller are both connected with the automatic driving controller. According to the invention, the key safety data is selected for double transmission, and the receiver selectively receives the key safety data, so that data redundancy is realized, the deterministic transmission of important safety data is met, and the data communication safety of L3 and above automatic driving can be ensured."/>
    <s v="1. 차량 탑재 이더넷 링 네트워크 구조는 다음을 포함하는 것을 특징으로 함:차량 영역 설정에 따라 앞 오른쪽 영역 콘트롤러, 중 오른쪽 영역 콘트롤러, 후에 오른쪽 영역 콘트롤러, 및 앞 왼쪽 영역 콘트롤러, 중 왼쪽 영역 콘트롤러후방 좌측 영역 제어기, 상기 전방 우측 영역 제어기, 중 우측 영역 제어기, 후방 우측 영역 제어기, 전방 좌측 영역 제어기,중좌측 영역 제어기, 후좌측 영역 제어기는 순차적으로 루프 네트워크를 연결하고, 상기 중우측 영역 제어기와 중좌측 영역 제어기는 모두 자동 주행 제어기에 연결된다."/>
    <s v="1. A kind of vehicle carried Ethernet looped network framework, characterized by that: the method comprises the steps that a front right zone controller, a middle right zone controller, a rear right zone controller, a front left zone controller, a middle left zone controller and a rear left zone controller are arranged according to the area of the whole automobile, the front right zone controller, the middle right zone controller, the rear right zone controller, the front left zone controller, the middle left zone controller and the rear left zone controller are sequentially connected to form a loop network, and the middle right zone controller and the middle left zone controller are connected with an automatic driving controller."/>
    <n v="9"/>
    <s v="2022-10859549"/>
    <s v="2022-07-20"/>
    <s v="2022"/>
    <s v="115022118"/>
    <s v="2022-09-06"/>
    <s v=" "/>
    <s v=" "/>
    <s v="Chery Automobile Co., Ltd"/>
    <s v="Li Wenjuan | Jiang Wei | Shi Ruilin"/>
    <s v=" "/>
    <s v=" "/>
    <s v=" "/>
    <n v="0"/>
    <s v=" "/>
    <n v="1"/>
    <s v="CN117424777B"/>
    <s v="CN115022118A"/>
    <n v="1"/>
    <s v="심사중"/>
    <s v=" "/>
    <s v="2022-07-20"/>
    <n v="2022"/>
    <s v="CN"/>
    <s v=" "/>
    <s v="https://sd.wips.co.kr/wipslink/api/dwn_pdf_dsdirect.wips?skey=8422372031092"/>
    <s v=" "/>
    <s v="https://sd.wips.co.kr/wipslink/api/dcndshtm.wips?skey=8422372031092"/>
    <s v="68432545"/>
    <n v="1"/>
    <n v="8422372031092"/>
    <s v="본 특허는 L3 이상의 자율주행 데이터 전송에서 데이터 중복성 및 신뢰성을 확보하기 위해, 차량 전체 영역에 배치된 여러 영역 제어기들을 이더넷 링 네트워크로 연결하고 중복 대기 장치를 활용하는 아키텍처를 제안한다. 또한, 고우선순위 데이터에 대해 이중 전송 모드를 적용하여 안전 데이터의 결정론적 전송을 보장한다."/>
    <s v="제어 아키텍처"/>
    <s v="관련"/>
    <s v="A"/>
    <s v="AO"/>
  </r>
  <r>
    <s v="CN"/>
    <s v="CN"/>
    <s v="P"/>
    <s v="A"/>
    <s v="차량 영역 콘트롤러, 전원 시스템 및 영역 프로그램 제어 전원 공급 방법"/>
    <s v="Vehicle area controller, power supply system and area program control power supply method"/>
    <s v="본 발명이 차량 영역 콘트롤러, 전원 시스템 및 영역 프로그램 제어 전원 공급 방법과 관련되고, 포함:마이크로 제어 유닛, 전자 퓨즈, 그 중에, 전자 퓨즈 전기 접속 외부 전원 및 외부 부하, 또한 마이크로 제어 유닛 신호 연결,마이크로 제어 유닛은 전자 퓨즈 중의 고장정보의 상태 정보를 판독하고, 영역 제어기 계층에, 영역 제어기가 중앙 계산기 발표의 위험 등급에 근거하여 부하 집중화 제어에 대해, 상기 집중화 제어는 전자 퓨즈 중의 회로 정보 계산 부하 상태에 근거하여, 혹은 고장 정보 생성에 근거하여 대응하는 제어 명령 또는 진단 코드를 이용한 것을 포함한다. 본 발명은 ECU 전원 보호 비용을 절감하고, 고장 기록 보고, 유지보수를 면제하고, 정적 전류 검출 및 관리와 능동 부하 이탈 등의 역할을 한다."/>
    <s v="The invention relates to a vehicle area controller, a power supply system and an area program control power supply method.The vehicle area controller comprises a micro-control unit and an electronic fuse, the electronic fuse is electrically connected with an external power supply and an external load and is in signal connection with the micro-control unit, and the micro-control unit reads state information of fault information in the electronic fuse and sends the state information to the power supply system. At the level of the area controller, the area controller carries out centralized control on the load according to the risk level issued by the central calculator, and the centralized control comprises calculating the load state according to the circuit information in the electronic fuse, or generating a corresponding control instruction or diagnosis code according to the fault information. According to the invention, the ECU power supply protection cost is reduced, and the system has the functions of fault recording and reporting, maintenance-free, quiescent current detection and management, active load separation and the like."/>
    <s v="1. 차량 영역 콘트롤러는 다음을 포함하는 것을 특징으로 하고, 포함: 마이크로 컨트롤 유닛; 전자 퓨즈에, 상기 전자 퓨즈 전기 접속 실외 전원 및 실외 부하, 또한 마이크로 제어 유닛 신호 연결;과 그 중에, 상기 전자 퓨즈는 회로 정보 또는 고장 정보를 지니고 있는 상태 정보를 포함한다; 영역 제어기(region controller)등급에, 상기 영역 제어기(region controller)가 중앙 계산기 발표의 위험 등급에 근거하여 부하 집중화 제어에 대해, 상기 집중화 제어는 상기 마이크로 제어 유닛을 이용하여 상기 상태 정보를 판독한 것을 포함하고, 회로 정보 계산 부하 상태에 근거하여, 혹은 고장 정보 생성에 근거하여 대응하는 제어 명령 또는 진단 코드."/>
    <s v="1. A vehicle zone controller, comprising: a micro control unit; the electronic fuse is electrically connected with an external power supply and an external load and is in signal connection with the micro control unit; wherein the electronic fuse includes state information with circuit information or fault information; and at the level of a regional controller, the regional controller performs centralized control on the load according to the risk level issued by the central calculator, wherein the centralized control comprises the steps of reading the state information by using the micro control unit, calculating the load state according to the circuit information, or generating a corresponding control instruction or diagnostic code according to the fault information."/>
    <n v="13"/>
    <s v="2022-10622423"/>
    <s v="2022-06-02"/>
    <s v="2022"/>
    <s v="115071601"/>
    <s v="2022-09-20"/>
    <s v=" "/>
    <s v=" "/>
    <s v="Zhiji Automobile Technology Co.,Ltd."/>
    <s v="Zhang Haibo | Xiang Dang | Guo Hui | Yao Jin | Wang Dong | Xi Yefei | Yang Liming"/>
    <s v=" "/>
    <s v=" "/>
    <s v=" "/>
    <n v="0"/>
    <s v=" "/>
    <n v="1"/>
    <s v="US12637020B2"/>
    <s v="CN115071601A"/>
    <n v="1"/>
    <s v="취하"/>
    <s v=" "/>
    <s v="2022-06-02"/>
    <n v="2022"/>
    <s v="CN"/>
    <s v=" "/>
    <s v="https://sd.wips.co.kr/wipslink/api/dwn_pdf_dsdirect.wips?skey=8422392020473"/>
    <s v=" "/>
    <s v="https://sd.wips.co.kr/wipslink/api/dcndshtm.wips?skey=8422392020473"/>
    <s v="68555554"/>
    <n v="1"/>
    <n v="8422392020473"/>
    <s v="본 특허는 차량 구역 제어기에서 마이크로 제어 유닛과 전자 퓨즈(eFuse)를 활용하여 회로 및 결함 정보를 식별하고, 이를 통해 정지 전류를 감지하며 부하 상태를 진단하여 전력 시스템의 안전성을 향상시키고 유지 보수 효율을 개선하는 기술이다."/>
    <s v="Fail-Safe"/>
    <s v="관련"/>
    <s v="K"/>
    <s v="KB"/>
  </r>
  <r>
    <s v="CN"/>
    <s v="CN"/>
    <s v="P"/>
    <s v="A"/>
    <s v="신에너지 차량 및 그 저압 이중화(Redundancy)전원 공급 시스템 및 전원 공급 방법"/>
    <s v="New energy vehicle and low-voltage redundant power supply system and power supply method thereof"/>
    <s v="신에너지 차량 및 그 저압 이중화 전원 공급 시스템 및 전원 공급 방법은 DC-DC 컨버터, 제1 에너지 저장 유닛, 제2 에너지 저장 유닛, 스마트 배전 모듈을 포함한다;스마트 배전 모듈 내부 제1 전원 공급 회로 및 제2 전원 공급 회로를 포함하고, 그 중에 제1 전원 공급 회로가 제1 에너지 저장 유닛 및 DC-DC 컨버터에 연결되고, 제2 전원 공급 회로가 제2 에너지 저장 유닛 및 DC-DC 컨버터에 연결되고, 또한 제1 전원 공급 회로 및 제2 전원 공급 회로 병렬 연결;제1 전원 공급 회로 상 설정(뒤)의 전단부 격리 스위치 및 제1 후단 격리 스위치, 또한 제1 전단부 격리 스위치 및 제1 후단 격리 스위치 사이에 제1 이중화(Redundancy)부하 및 제1 일반 부하에 연결한다;제2 전원 공급 회로에 제2 전단 격리 스위치와 제2 후단 격리 스위치가 설치되고, 제2 전단 격리 스위치와 제2 후단 격리 스위치 사이에 제2 이중화 부하와 제2 일반 부하가 연결된다. 본 발명은 전원 공급부의 격리, 부하의 집중 관리, 고장 디커플링, 이중화 배전을 실현할 수 있다."/>
    <s v="The invention discloses a new energy vehicle and a low-voltage redundant power supply system and method thereof. The low-voltage redundant power supply system comprises a DC-DC converter, a first energy storage unit, a second energy storage unit and an intelligent power distribution module. The intelligent power distribution module internally comprises a first power supply loop and a second power supply loop, the first power supply loop is connected with the first energy storage unit and the DC-DC converter, the second power supply loop is connected with the second energy storage unit and the DC-DC converter, and the first power supply loop and the second power supply loop are connected in parallel; the first power supply loop is provided with a first front-end isolating switch and a first rear-end isolating switch, and a first redundant load and a first common load are connected between the first front-end isolating switch and the first rear-end isolating switch; the second power supply loop is provided with a second front-end isolation switch and a second rear-end isolation switch, and a second redundant load and a second common load are connected between the second front-end isolation switch and the second rear-end isolation switch. According to the invention, isolation of power supply units, centralized management of loads, fault decoupling and redundant power distribution can be realized."/>
    <s v="1. 신에너지 차량에 응용되는 저압 이중화(Redundancy)전원 공급 시스템은 다음을 포함하는 것을 특징으로 함: dC-DC 컨버터, 제1 에너지 저장 유닛, 제2 에너지 저장 유닛, 지능 배전 모듈; 상기 지능 배전 모듈 내부 제1 전원 공급 회로 및 제2 전원 공급 회로를 포함하고, 그 중에 제1 전원 공급 회로가 제1 에너지 저장 유닛 및 DC-DC 컨버터에 연결되고, 제2 전원 공급 회로가 제2 에너지 저장 유닛 및 DC-DC 컨버터에 연결되고, 또한 제1 전원 공급 회로 및 제2 전원 공급 회로 병렬 연결; 제1 전원 공급 회로 상 설정(뒤)의 전단부 격리 스위치 및 제1 후단 격리 스위치, 또한 제1 전단부 격리 스위치 및 제1 후단 격리 스위치 사이에 제1 이중화(Redundancy)부하 및 제1 일반 부하에 연결한다; 제2 전원 공급 회로 상 설정(뒤)둘 전단부 격리 스위치 및 제2 후단 격리 스위치에, 또한 제2 전단부 격리 스위치 및 제2 후단 격리 스위치 사이에 제2 이중화(Redundancy)부하 및 제2 일반 부하에 연결한다; 그 중에, 상기 제1 이중화(Redundancy)부하 및 제2 이중화(Redundancy)부하 상호 이중화(Redundancy)이고, 제1 일반 부하 및 제2 일반 부하가 상이한 차량 부하이고, 차량 정상 주행 때, 제1 전원 공급 회로,제2 전원 공급 회로는 각각 상이한 차량 부하에 대해 전력을 공급한다."/>
    <s v="1. The utility model provides a redundant power supply system of low pressure for new forms of energy car which characterized in that includes: the intelligent power distribution system comprises a DC-DC converter, a first energy storage unit, a second energy storage unit and an intelligent power distribution module; the intelligent power distribution module comprises a first power supply loop and a second power supply loop, wherein the first power supply loop is connected with the first energy storage unit and the DC-DC converter, the second power supply loop is connected with the second energy storage unit and the DC-DC converter, and the first power supply loop and the second power supply loop are connected in parallel; a first front-end isolating switch and a first rear-end isolating switch are arranged on the first power supply loop, and a first redundant load and a first common load are connected between the first front-end isolating switch and the first rear-end isolating switch; a second power supply loop is provided with a second front-end isolating switch and a second rear-end isolating switch, and a second redundant load and a second common load are connected between the second front-end isolating switch and the second rear-end isolating switch; the first redundant load and the second redundant load are mutually redundant, and the first common load and the second common load are different vehicle loads, so that the first power supply loop and the second power supply loop respectively supply power to the different vehicle loads when the vehicle runs normally."/>
    <n v="12"/>
    <s v="2022-10712374"/>
    <s v="2022-06-22"/>
    <s v="2022"/>
    <s v="115085356"/>
    <s v="2022-09-20"/>
    <s v=" "/>
    <s v=" "/>
    <s v="Zhiji Automobile Technology Co.,Ltd."/>
    <s v="Liu Ming | Guo Hui | Xiang Jiao | Yao Jin | Wang Dong"/>
    <s v=" "/>
    <s v=" "/>
    <s v=" "/>
    <n v="0"/>
    <s v=" "/>
    <n v="1"/>
    <s v="CN119428203B"/>
    <s v="CN115085356A"/>
    <n v="1"/>
    <s v="취하"/>
    <s v=" "/>
    <s v="2022-06-22"/>
    <n v="2022"/>
    <s v="CN"/>
    <s v=" "/>
    <s v="https://sd.wips.co.kr/wipslink/api/dwn_pdf_dsdirect.wips?skey=8422392034228"/>
    <s v=" "/>
    <s v="https://sd.wips.co.kr/wipslink/api/dcndshtm.wips?skey=8422392034228"/>
    <s v="68567731"/>
    <n v="1"/>
    <n v="8422392034228"/>
    <s v="본 특허는 DC-DC 컨버터, 이중 에너지 저장 유닛 및 지능형 전력 분배 모듈을 포함하는 저전압 리던던트 전원 공급 시스템으로, 이중 전원 루프와 4개의 격리 스위치 및 eFuse를 통해 전원 공급 결함을 정확히 격리하고 부하를 중앙 집중식으로 관리하여 차량의 전원 안정성을 향상시키는 기술이다."/>
    <s v="Fail-Safe 전력 분배"/>
    <s v="관련"/>
    <s v="A"/>
    <s v="AO"/>
  </r>
  <r>
    <s v="CN"/>
    <s v="CN"/>
    <s v="P"/>
    <s v="B"/>
    <s v="차량용 이더넷 인터페이스에 근거한 차량용 디스플레이 장치 및 시스템"/>
    <s v="Vehicle-mounted display device and system based on vehicle-mounted Ethernet interface"/>
    <s v="본 발명은 차량용 이더넷 인터페이스에 근거한 차량용 디스플레이 장치 및 시스템을 개시하고, 그 중에 차량용 디스플레이 장치가 모니터, 영상 디스플레이 처리 칩, 이더넷 PHY 칩 및 이더넷 커넥터를 포함디스플레이는 MIPI 또는 LVDS 인터페이스를 통해 이미지 디스플레이 처리 칩과 연결된다;영상 화면 처리 칩이 이더넷 인터페이스를 통해 이더넷 PHY 칩으로 연결된다;이더넷 PHY 칩은 이더넷 차동 쌍 인터페이스 MDIP/N을 통해 이더넷 커넥터에 연결된다. 본 발명은 차량 탑재 이더넷을 디스플레이 화면의 인터페이스로 채택하고, 더 이상 직렬 디코딩 칩이 필요하지 않고, 차량 탑재 이더넷 인터페이스의 디스플레이 장치를 범용 부품으로 삼고, 단지 자동차의 각 영역 콘트롤러에 접속하기만 하면 되고, 따라서 더 많은 개발 비용을 증가시키지 않고,디스플레이를 추가하는 것은 간단합니다.이더넷 인터페이스만 추가하면 됩니다."/>
    <s v="The invention discloses a vehicle-mounted display device and system based on a vehicle-mounted Ethernet interface. The vehicle-mounted display device comprises a display screen, an image display processing chip, an Ethernet PHY chip and an Ethernet connector. The display screen is connected with the image display processing chip through an MIPI or LVDS interface. The image display processing chip is connected to the Ethernet PHY chip through an Ethernet interface; and the Ethernet PHY chip is connected to the Ethernet connector through an Ethernet differential docking interface MDIP/N. According to the device, the vehicle-mounted Ethernet is used as the interface of the display screen, a serial decoding chip is not needed, the display device of the vehicle-mounted Ethernet interface is used as a universal piece, and only the controller of each area of the automobile needs to be accessed, so that more development cost is not increased, the display screen is added very simply, and only one Ethernet interface needs to be added."/>
    <s v="1. 차량 탑재 이더넷 인터페이스에 근거한 차량 탑재 디스플레이 장치는 모니터, 영상 디스플레이 처리 칩, 이더넷 PHY 칩 및 이더넷 커넥터를 다음을 포함하는 것을 특징으로 한다; 디스플레이가 MIPI 또는 LVDS 인터페이스를 통해 영상 디스플레이 처리 칩과 연결된다;상기 영상 디스플레이 처리 칩은 이더넷 인터페이스 및 MPI의 혹은 LVDS 신호 인터페이스를 지원하는 처리 칩을 합리성 재단을 진행하는 것이고, MPI/LVDS 인터페이스 및 이더넷 RGMIII의 혹은 RMII, SGMII 인터페이스 부분의 처리 능력을 보류한다; 영상 화면 처리 칩이 이더넷 인터페이스를 통해 이더넷 PHY 칩으로 연결된다; 이더넷 PHY 칩은 이더넷 차동 쌍 인터페이스 MDIP/N을 통해 이더넷 커넥터에 연결된다."/>
    <s v="1. A vehicle-mounted display device based on a vehicle-mounted Ethernet interface is characterized by comprising a display screen, an image display processing chip, an Ethernet PHY chip and an Ethernet connector; the display screen is connected with the image display processing chip through an MIPI or LVDS interface; the image display processing chip is used for reasonably cutting a processing chip supporting an Ethernet interface and an MIPI or LVDS signal interface, and the processing capacity of the MIPI/LVDS interface and the Ethernet RGMII or RMII and SGMII interface part is reserved; the image display processing chip is connected to the Ethernet PHY chip through an Ethernet interface; the Ethernet PHY chip is connected to the Ethernet connector through an Ethernet differential interface MDIP/N."/>
    <n v="10"/>
    <s v="2021-10736200"/>
    <s v="2021-06-30"/>
    <s v="2021"/>
    <s v="113547997"/>
    <s v="2021-10-26"/>
    <s v="113547997"/>
    <s v="2022-09-23"/>
    <s v="Dongfeng Motor Group Company Limited"/>
    <s v="Li Ting | Chang Yunping | Xiao Ling | Wang Sai | Yuan Xiali"/>
    <s v=" "/>
    <s v=" "/>
    <s v=" "/>
    <n v="0"/>
    <s v=" "/>
    <n v="1"/>
    <s v="CN115946632B"/>
    <s v="CN113547997B"/>
    <n v="1"/>
    <s v="등록"/>
    <s v="Dongfeng Motor GROUP Co.,Ltd."/>
    <s v="2021-06-30"/>
    <n v="2021"/>
    <s v="CN"/>
    <s v=" "/>
    <s v="https://sd.wips.co.kr/wipslink/api/dwn_pdf_dsdirect.wips?skey=8422401011800"/>
    <s v=" "/>
    <s v="https://sd.wips.co.kr/wipslink/api/dcndshtm.wips?skey=8422401011800"/>
    <s v="64319031"/>
    <n v="1"/>
    <n v="8422401011800"/>
    <s v="본 특허는 이더넷 인터페이스를 통해 데이터 전송 및 전원 공급을 모두 수행하는 차량용 디스플레이 장치 및 시스템에 관한 것으로, 지역 게이트웨이 컨트롤러 및 중앙 컴퓨팅 플랫폼과의 연결을 통해 SDV 아키텍처의 설계 단순화 및 비용 절감, 유연한 유형 선택을 목표로 한다."/>
    <s v="전력/데이터 통합 전송"/>
    <s v="관련"/>
    <s v="M"/>
    <s v="MF"/>
  </r>
  <r>
    <s v="CN"/>
    <s v="CN"/>
    <s v="P"/>
    <s v="B"/>
    <s v="스마트 전기자동차 구역구조 차량 탑재 네트워크화 제어 시스템 및 스케줄링 방법"/>
    <s v="Intelligent electric vehicle regional architecture vehicle-mounted networked control system and scheduling method"/>
    <s v="본 발명은 중앙 컴퓨팅 유닛, 영역 제어 유닛 그룹을 포함하고, 네트워크 연결을 통해, 소프트웨어 정의 네트워크(SDN)와 시간 민감 네트워크(TSN)융합 스케줄링 로직 프레임을 사용하는 스마트 전기자동차 영역 아키텍처 차량용 네트워크화 제어 시스템 및 스케줄링 방법을 제공한다. SDN 콘트롤러를 통해 집중식으로 전체 국면 스케쥴링 전략 명령을 생성하고 영역 제어부로 발송하고, 영역 제어부 내부 구역 스케쥴러가 TSN 메커니즘을 채택하고, SDN 콘트롤러로부터의 스케쥴링 명령을 받고 수행하고, 단일 구역 제어부 안에 모든 정보를 관리하고, 따라서 SDN 콘트롤러 및 TSN 메커니즘 상하층 융합을 통해 통신의 전체 국면 스케쥴링 관리를 구현하고,시스템 배치의 유연성과 통신 효율을 향상시킨다. 단일 서브 주기 내 명령은 동일한 참조 프레임에서 트리거되어 차량 제어의 동기화 및 실시간성을 보장합니다."/>
    <s v="The invention provides an intelligent electric vehicle regional architecture vehicle-mounted networked control system and a scheduling method, the system comprises a central computing unit and a regional control unit group which are connected through a network, and a software defined network (SDN) and time sensitive network (TSN) fusion scheduling logic framework is adopted. A global scheduling strategy command is generated in a centralized mode through an SDN controller and sent to a regional control unit, a regional scheduler in the regional control unit adopts a TSN mechanism, receives and executes a scheduling command from the SDN controller, manages all information in a single regional control unit, and sends the information to the SDN controller. Therefore, global scheduling management of communication is realized through upper and lower layer fusion of the SDN controller and the TSN mechanism, and the flexibility of system arrangement and the communication efficiency are improved. And a single sampling period of the system is decomposed into a plurality of sub-periods, and commands in the single sub-period are triggered by the same reference frame, so that the synchronism and the real-time performance of vehicle control are ensured."/>
    <s v="1. 스케쥴링 방법에, 지능 전기자동차 영역 구조 차량 탑재 네트워크화 제어 시스템이, 중앙 연산 유닛 및 영역 제어부 그룹을 포함하고, 차량 탑재 네트워크 통신 연결을 통해, 또한 소프트웨어 정의 네트워크 SDN 및 시간 민감 네트워크 TSN 융합 스케쥴링 논리 프레임을 채택한다; 상기 중앙 계산부가 SDN 콘트롤러 및 차량 탑재 용도 및 서비스 모듈을 포함하고, 그 중에 SDN 콘트롤러가 중앙 스케줄러를 포함하고, 각각 차량 탑재 용도 및 서비스 모듈 및 영역 제어부 안에 영역 스케줄러 연결과, 통일 관리 스케줄링의 전체 영역 구조 차량 탑재 네트워크화 제어 시스템 안에 모든 정보를 책임진다;그 중에 차량용 응용 모듈이 각종 구체적인 기능 및 서비스를 포함하고, 지능 운전 모듈, 지능 객실 모듈, 섀시 제어 모듈, 인포테인먼트 모듈을 포함한다;상기 스마트 운전 모듈은 차량 감지, 의사 결정, 계획, 실행 유닛을 구현하고, 사람과 차량을 함께 운전하며,혹은 무인운전을 위해서입니다. 상기 지능 객실 모듈은, 객실 유닛을 제어한 것에 사용된다;상기 베이스 제어 모듈은 차량의 주행, 조향, 전동, 제동 유닛을 제어한 것에 사용됨;상기 인포테인먼트 모듈은 차량의 엔터테인먼트 유닛을 제어한 것에 사용된다; 상기 영역 제어부 그룹이 제1 영역 제어부, 제2 영역 제어부, 제 n 영역 제어부를 포함하고, 위치는 차량 물리 영역 구분에 근거하여, 각 영역 제어부와 중앙 연산 유닛 사이 연결한다; 하나의 영역 제어부 및 몇몇 센서 노드, 액츄에이터 노드가 영역 제어 시스템을 구성한다; 상기 소프트웨어 정의 네트워크 SDN 및 시간 민감 네트워크 TSN 융합 스케줄링 로직 프레임은 구체적으로는:세 개의 평탄면으로 나누고, 1은 차량 탑재 전략 평탄면이고, 기능 모듈이 차량 탑재 용도 및 서비스 모듈을 포함하고, 2는 차량 탑재 통신 제어 평탄면이고, 기능 모듈이 SDN 콘트롤러를 포함하고,3은 차량용 통신 데이터 평탄면이고, 기능 모듈이 영역 제어부 그룹을 포함한다;그 중에 차량 탑재 통신 제어 평탄면의 SDN 콘트롤러가 집중식으로 전체 국면 스케쥴링 전략 명령을 생성하고 영역 제어부로 발송하고, 영역 제어부 내부 구역 스케쥴러가 TSN 메커니즘을 채택하고, SDN 콘트롤러로부터의 스케쥴링 명령을 받고 수행하고, 관리 단일 구역 제어부 안에 모든 정보, 따라서 SDN 콘트롤러 및 TSN 메커니즘 상하층 융합을 통해 통신을 구현하는 전체 국면 스케쥴링 관리; 다음을 포함하는 것을 특징으로 합니다. 다음을 포함한다: 1주기 동안 전체 정보 흐름 회로는 다음과 같습니다. 영역 제어 시스템 안에 센서 정보가 네트워크를 통해 영역 제어부로 발송하는 중에, 영역 제어부가 다시 네트워크를 통해 SDN 콘트롤러 안에 중앙 스케줄러로 발송하고, 다시 차량 탑재 용도 및 서비스 모듈로 발송하고, 차량 탑재 용도 및 서비스 모듈은 상응하는 제어 명령 및 SDN 콘트롤러 안에 중앙 스케줄러의 스케줄링 명령이 네트워크를 통해 함께 영역 제어부로 발송하고, 마지막으로 네트워크를 통해 영역 제어 시스템 안에 액츄에이터를 발송하고,Actuator가 해당 명령을 수행합니다. 스케줄링 설계 기준: 그 중 합을 구하는 연산을 나타냅니다. 하나의 서브 사이클의 길이를 나타내고 단일 메시지 전송에 소요되는 최장 기간을 나타냅니다. 시스템 단일 샘플링 주기 길이를 나타냅니다."/>
    <s v="1. A scheduling method, intelligent electric vehicle regional framework vehicle network control system, including central computing unit and regional control unit group, through vehicle network communication connection, and adopt software defined network SDN and time sensitive network TSN to merge the scheduling logic framework; the central computing unit comprises an SDN controller and a vehicle-mounted application and service module, wherein the SDN controller comprises a central scheduler which is respectively connected with the vehicle-mounted application and service module and a regional scheduler in a regional control unit and is responsible for uniformly managing and scheduling all information in the vehicle-mounted networked control system of the whole regional architecture; the vehicle-mounted application module comprises various specific functions and services, including an intelligent driving module, an intelligent cabin module, a chassis control module and an infotainment module; the intelligent driving module is used for realizing vehicle sensing, decision-making, planning and executing units, and is used for driving by people and vehicles together or unmanned driving; the intelligent cabin module is used for controlling a cabin unit; the chassis control module is used for controlling the running, steering, transmission and braking units of the vehicle; the infotainment module is used for controlling an entertainment unit of the vehicle; the regional control unit group comprises a first regional control unit, a second regional control unit and an nth regional control unit, the positions of the regional control unit groups are divided according to the physical regions of the vehicle, and each regional control unit is connected with the central computing unit; a regional control unit, a plurality of sensor nodes and actuator nodes form a regional control system; the software defined network SDN and time sensitive network TSN fusion scheduling logical framework specifically comprises the following steps: the method comprises the following steps that the three planes are divided into a vehicle-mounted strategy plane, a function module comprises a vehicle-mounted application and service module, a vehicle-mounted communication control plane is arranged on the function module, the function module comprises an SDN controller, a vehicle-mounted communication data plane is arranged on the function module, and the function module comprises a regional control unit group; the SDN controller of the vehicle-mounted communication control plane generates a global scheduling strategy command in a centralized manner and sends the global scheduling strategy command to the regional control unit, a regional scheduler in the regional control unit adopts a TSN mechanism, receives and executes the scheduling command from the SDN controller, manages all information in a single regional control unit, and therefore the communication global scheduling management is achieved through the upper-layer and lower-layer fusion of the SDN controller and the TSN mechanism; the method is characterized in that: the method comprises the following steps: the whole information flow loop in one period is as follows: sensor information in a regional control system is sent to a regional control unit through a network, the regional control unit is sent to a central scheduler in an SDN controller through the network and then sent to a vehicle-mounted application and service module, the vehicle-mounted application and service module generates a corresponding control command and sends the corresponding control command and a scheduling command of the central scheduler in the SDN controller to the regional control unit through the network, and finally the corresponding command is sent to an actuator in the regional control system through the network, and the actuator completes the corresponding command; the scheduling design criterion is as follows: wherein Which represents the operation of a summation, is, which indicates the length of one sub-period, indicating the maximum time required for a single message transmission, representing the length of a single sampling period of the system."/>
    <n v="6"/>
    <s v="2022-10718575"/>
    <s v="2022-06-23"/>
    <s v="2022"/>
    <s v="114802058"/>
    <s v="2022-07-29"/>
    <s v="114802058"/>
    <s v="2022-09-30"/>
    <s v="BEIJING INST TECHNOLOGY"/>
    <s v="Cao Wanke | Liu Chao"/>
    <s v=" "/>
    <s v=" "/>
    <s v=" "/>
    <n v="11"/>
    <s v="CN212828223U | CN111262768A | CN111314420B | CN210578605U | CN110035410B | CN109849686B | CN108922203B | CN108965437A | JP6919373B2 | US11380107B2 | US9536197B1"/>
    <n v="2"/>
    <s v="CN115344031B | CN115499380B"/>
    <s v="CN114802058B"/>
    <n v="1"/>
    <s v="등록"/>
    <s v="BEIJING INSTITUTE OF TECHNOLOGY"/>
    <s v="2022-06-23"/>
    <n v="2022"/>
    <s v="CN"/>
    <s v=" "/>
    <s v="https://sd.wips.co.kr/wipslink/api/dwn_pdf_dsdirect.wips?skey=8422411010517"/>
    <s v=" "/>
    <s v="https://sd.wips.co.kr/wipslink/api/dcndshtm.wips?skey=8422411010517"/>
    <s v="67946960"/>
    <n v="1"/>
    <n v="8422411010517"/>
    <s v="본 특허는 SDN과 TSN을 융합한 스케줄링 로직 프레임워크를 적용하여 지능형 전기차의 지역 프레임워크 차량 네트워크 제어 시스템에서 통신 효율, 동기화 및 실시간 성능 문제를 해결하고 개선한다."/>
    <s v="제어 아키텍처"/>
    <s v="관련"/>
    <s v="M"/>
    <s v="MH"/>
  </r>
  <r>
    <s v="CN"/>
    <s v="CN"/>
    <s v="P"/>
    <s v="A"/>
    <s v="차량 방향 전환 이중화(Redundancy)제어 방법, 시스템, 전자 기기 및 저장 매체"/>
    <s v="Vehicle steering redundancy control method and system, electronic equipment and storage medium"/>
    <s v="본 발명이 차량 방향 전환 중복 제어 방법, 시스템, 전자 기기 및 저장 매체를 제공하고 다음을 포함하는 것을 특징으로 함: 목표 차량의 전자 조력조향 시스템을 통해 단일 방향 제어 링크의 고장 정보를 자동 운전 도메인 제어기로 발송한다; 자동 운전 도메인 제어기는 고장 정보 및 목표 차량의 현재 주행 장면에 근거하여 원래 궤적에 대해 교정하고, 교정 후의 교정 궤적을 취득하고 교정 궤적을 전자 조력조향 시스템으로 발송한다; 전자 조력 조향 시스템은 튜닝 궤적에 따라 제어 명령을 계산하고, 제어 명령에 따라 목표 차량을 제어하여 조향을 완성한다. 본 발명 방법은 목표 차량에 단일 방향 전환 링크 고장이 발생할 때에, 자동 운전 도메인 제어기를 통해 원래 궤적에 대해 조정을 진행하여 조정 궤적을 획득되고 전자 조력 조향 시스템이 조정 궤적에 근거하여 다시 방향 전환 제어 명령을 계산하도록 하며, 따라서 자동 운전 차량 조향 기능에 고장이 발생할 때에, 자동 운전 차량 주행의 안전성이 떨어지는 문제를 개선하였다."/>
    <s v="The invention provides a vehicle steering redundancy control method and system, electronic equipment and a storage medium. The method comprises the steps that fault information of a one-way steering control link is sent to an automatic driving domain controller through an electronic power steering system of a target vehicle; the automatic driving domain controller adjusts the original track according to the fault information and the current driving scene of the target vehicle to obtain an adjusted track, and the adjusted track is sent to the electronic power steering system; and the electronic power steering system calculates a control instruction according to the adjustment track and controls the target vehicle to complete steering according to the control instruction. According to the method, when the target vehicle has the single-path steering link fault, the original track is adjusted through the automatic driving domain controller to obtain the adjusted track, and the electronic power steering system recalculates the steering control instruction according to the adjusted track, so that the problem that the steering control instruction cannot be recalculated when the steering function of the automatic driving vehicle has the fault is solved. And the driving safety of the automatic driving vehicle is reduced."/>
    <s v="1. 차량 방향 전환 중복 제어 방법은 다음을 포함하는 것을 특징으로 함: 목표 차량의 전자 조력 조향 시스템은 단일 방향 조향 제어 링크의 고장 정보를 자동 운전 도메인 제어기로 발송한다; 상기 자동 운전 도메인 제어기는 상기 고장 정보 및 상기 목표 차량의 현재 주행 장면에 근거하여 원래 궤적에 대해 교정하고, 교정 후의 교정 궤적을 취득하고 상기 교정 궤적을 상기 전자 조력 조향 시스템으로 발송한다; 상기 전자 조력 조향 시스템은 상기 튜닝 궤적에 따라 제어 명령을 계산하고, 상기 제어 명령에 따라 상기 목표 차량을 제어하여 조향을 완료한다."/>
    <s v="1. A vehicle steering redundancy control method, characterized by comprising: an electronic power steering system of the target vehicle sends fault information of the single-way steering control link to an automatic driving area controller; the automatic driving area controller adjusts an original track according to the fault information and the current driving scene of the target vehicle, obtains an adjusted adjusting track and sends the adjusting track to the electronic power-assisted steering system; and the electronic power steering system calculates a control instruction according to the adjusting track and controls the target vehicle to complete steering according to the control instruction."/>
    <n v="10"/>
    <s v="2022-10853752"/>
    <s v="2022-07-11"/>
    <s v="2022"/>
    <s v="115158445"/>
    <s v="2022-10-11"/>
    <s v=" "/>
    <s v=" "/>
    <s v="Lantu Automobile Technology Co.,Ltd."/>
    <s v="Shen Chen | Ren Cong | Zhong Xiaofan | Fu Bin"/>
    <s v=" "/>
    <s v=" "/>
    <s v=" "/>
    <n v="10"/>
    <s v="CN113968237B | CN113734201B | CN112373477B | CN111572558A | CN113677579B | CN107776664B | DE10-2015-117719B4 | DE10-2013-214804A1 | US11364916B2 | US10649454B2"/>
    <n v="2"/>
    <s v="CN118701170B | CN116215250B"/>
    <s v="CN115158445B"/>
    <n v="1"/>
    <s v="등록"/>
    <s v=" "/>
    <s v="2022-07-11"/>
    <n v="2022"/>
    <s v="CN"/>
    <s v=" "/>
    <s v="https://sd.wips.co.kr/wipslink/api/dwn_pdf_dsdirect.wips?skey=8422422019173"/>
    <s v=" "/>
    <s v="https://sd.wips.co.kr/wipslink/api/dcndshtm.wips?skey=8422422019173"/>
    <s v="68727909"/>
    <n v="1"/>
    <n v="8422422019173"/>
    <s v="본 특허는 자동 주행 차량의 조향 기능 고장 시, 자동 주행 영역 제어기가 고장 정보와 주행 장면에 따라 원 트랙을 조정하고 전자 조향 시스템이 이를 기반으로 보조 조향을 수행하여 주행 안전성과 신뢰성을 확보하는 방법 및 시스템에 관한 것이다."/>
    <s v="Fail-operational 컨트롤러"/>
    <s v="관련"/>
    <s v="A"/>
    <s v="AO"/>
  </r>
  <r>
    <s v="CN"/>
    <s v="CN"/>
    <s v="P"/>
    <s v="B"/>
    <s v="상용차 수직 제어의 국부 도메인 제어 방법 및 시스템"/>
    <s v="Local domain control method and system for longitudinal control of commercial vehicle"/>
    <s v="본 출원은 상용차 수직 제어의 국부 도메인 제어 방법 및 시스템을 제공하고, 그 중에, 상용차 수직 제어의 국부 도메인 제어 시스템이 포함: 국부 연산 도메인 제어 유닛; 상기 국부 연산 도메인 제어 유닛 연결 카메라 및 제동 신호 전송기, 및 제1 사유 CAN을 통해 전교 영역 모듈에 연결하고, 제2 사유 CAN을 통해 후교 영역 모듈에 연결하고, 제3 사유 CAN을 통해 차체 자세 안정 모듈 및 스티어링 휠 코너 센서에 연결하고, 제4 사유 CAN을 통해 레이더에 연결한다; 상기 전방 브리지 영역 모듈은 전방 브리지 영역에 위치하는 센서를 수집하고, 전방 브레이크 밸브 본체를 제어하며, 상기 후방 브리지 영역 모듈은 후방 브리지 영역에 위치하는 센서를 수집하고, 후방 브레이크 밸브 본체를 제어한다. 본 출원은 수직 제어 로컬 도메인 제어 방안을 사용하여, 보조 운전 제어 모듈과 제동 제어 모듈을 통합하여, 시스템의 신뢰성을 향상시키고, 동시에 전체 차량의 통합 개발 효율을 향상시킨다."/>
    <s v="The invention provides a local domain control method and system for longitudinal control of a commercial vehicle, and the system comprises a local operation domain control unit; the local operation domain control unit is connected with a camera and a brake signal transmitter, is connected with a front axle area module through a first private CAN, is connected with a rear axle area module through a second private CAN, is connected with a vehicle body posture stabilizing module and a steering wheel angle sensor through a third private CAN, and is connected with a radar through a fourth private CAN; the front axle area module is used for collecting sensors located in a front axle area and controlling a front wheel brake valve body, and the rear axle area module is used for collecting sensors located in a rear axle area and controlling a rear wheel brake valve body. A longitudinal control local domain control scheme is adopted, the auxiliary driving control module and the brake control module are integrated, the reliability of the system is improved, and meanwhile the integrated development efficiency of the whole vehicle is improved."/>
    <s v="1. 상용차 수직 제어의 국부 도메인 제어 시스템은 다음을 포함하는 것을 특징으로 함: 국부 연산 도메인 제어 유닛; 상기 국부 연산 도메인 제어 유닛이 전기선을 통해 카메라 및 제동 신호 전송기에 연결하고, 및 제1 사유 CAN을 통해 전방 브리지 영역 모듈에 연결하고, 제2 사유 CAN을 통해 후방 브리지 영역 모듈에 연결하고, 제3 사유 CAN을 통해 차체 자세 안정 모듈 및 스티어링 휠 코너 센서에 연결하고, 제4 사유 CAN을 통해 레이더에 연결 ;상기 전방 브릿지 영역 모듈 및 후방 브릿지 영역 모듈은 정보 수집 및 연결하는 밸브바디에 대한 제어 기능을 가지고 있다; 상기 전교 구역 모듈은 전교 구역에 위치하는 센서부재에 대해 채집을 한 것에 사용되고 전륜 브레이크 밸브바디에 대해 제어를 진행하며, 상기 후교 구역 모듈은 후교 구역에 위치하는 센서부재에 대해 채집을 한 것에 사용되고 후륜 브레이크 밸브바디에 대해 제어를 진행한다; 상기 국부 연산 도메인 제어 유닛이 제3 사유 CAN 채집 차체 모습 및 핸들 각도 정보를 통해, 차체 안정 제어를 진행한다; 상기 국부 연산 도메인 제어 유닛은 제4 사설 CAN을 통해 레이더 신호를 수집하고 카메라를 통해 이미지를 수집하여 주변 환경을 감지한다."/>
    <s v="1. A local area control system for longitudinal control of a commercial vehicle is characterized by comprising: a local operation domain control unit; the local operation domain control unit is connected with the camera and the brake signal transmitter through an electric wire, is connected with the front axle region module through a first private CAN, is connected with the rear axle region module through a second private CAN, is connected with the vehicle body attitude stabilization module and the steering wheel corner sensor through a third private CAN, and is connected with the radar through a fourth private CAN; the front axle area module and the rear axle area module have the functions of information acquisition and control on the connected valve body; the front axle area module is used for collecting a sensor positioned in a front axle area and controlling a front wheel brake valve body, and the rear axle area module is used for collecting a sensor positioned in a rear axle area and controlling a rear wheel brake valve body; the local operation domain control unit collects the vehicle body posture and steering wheel angle information through a third private CAN to perform vehicle body stability control; the local operation domain control unit collects radar signals through a fourth private CAN and collects images through a camera for sensing the surrounding environment."/>
    <n v="10"/>
    <s v="2022-10828803"/>
    <s v="2022-07-15"/>
    <s v="2022"/>
    <s v="114889574"/>
    <s v="2022-08-12"/>
    <s v="114889574"/>
    <s v="2022-10-14"/>
    <s v="TIANJIN SOTEREA AUTOMOTIVE TECHNOLOGY Co.,Ltd."/>
    <s v="Xu Xianjie | Wang Wanpeng"/>
    <s v=" "/>
    <s v=" "/>
    <s v=" "/>
    <n v="0"/>
    <s v=" "/>
    <n v="0"/>
    <s v=" "/>
    <s v="CN114889574B"/>
    <n v="1"/>
    <s v="등록"/>
    <s v="TIANJIN SOTEREA AUTOMOTIVE TECHNOLOGY Co.,Ltd. | Suoto (Hangzhou) Automotive Intelligent Equipment Co.,Ltd."/>
    <s v="2022-07-15"/>
    <n v="2022"/>
    <s v="CN"/>
    <s v=" "/>
    <s v="https://sd.wips.co.kr/wipslink/api/dwn_pdf_dsdirect.wips?skey=8422431015674"/>
    <s v=" "/>
    <s v="https://sd.wips.co.kr/wipslink/api/dcndshtm.wips?skey=8422431015674"/>
    <s v="68117320"/>
    <n v="2"/>
    <n v="8422431015674"/>
    <s v="본 특허는 상용 차량의 종방향 제어를 위해 보조주행제어모듈과 제동제어모듈을 통합한 로컬 영역 제어 시스템을 제안하며, 로컬 작동 도메인 제어 유닛과 차축별 영역 모듈 간의 CAN 통신을 통해 센서 정보 수집 및 브레이크 제어를 수행하여 시스템 복잡도를 줄이고 신뢰성을 향상시키는 것을 목적으로 합니다."/>
    <s v="제어 아키텍처"/>
    <s v="관련"/>
    <s v="J"/>
    <s v="JB"/>
  </r>
  <r>
    <s v="CN"/>
    <s v="CN"/>
    <s v="P"/>
    <s v="A"/>
    <s v="승하차체 분리의 미끄럼 베이스 시스템 및 설계 방법"/>
    <s v="Sliding chassis system with upper vehicle body and lower vehicle body separated and design method"/>
    <s v="본 발명은 자동차 섀시 기술분야에 관한 것으로, 승하차체가 분리된 슬라이딩 섀시 시스템 및 설계 방법을 제공하고, 상차체와 하차를 포함하고, 상차체는 표준화된 인터페이스를 매칭하여 하차체와 연결된다. 본 발명은 또한 승하차체가 분리되는 슬라이딩 섀시 설계 방법을 제공하고, 상차체는 매칭 표준화된 인터페이스를 통해 하차체와 연결된다. 본 발명의 상하차체 분리 슬라이딩 섀시 시스템 및 설계 방법을 통해 완성차 공장의 상하차체의 빈번한 매칭 개발로 인한 원가가 높은 주기가 긴 문제를 해결하여 하차체 개발 다중화 및 상차체 다양성 개발에 집중할 수 있는 효과가 있다."/>
    <s v="The invention belongs to the technical field of automobile chassis, and provides a sliding chassis system with an upper vehicle body and a lower vehicle body separated and a design method.The sliding chassis system comprises the upper vehicle body and the lower vehicle body, and the upper vehicle body is connected with the lower vehicle body through a matched standardized interface. The invention further provides a design method of the sliding chassis with the upper vehicle body and the lower vehicle body separated. The upper vehicle body is connected with the lower vehicle body through a matched standardized interface. According to the sliding chassis system with the separated upper and lower vehicle bodies and the design method, the problems of high cost and long period caused by frequent matching development of the upper and lower vehicle bodies of a whole vehicle factory can be solved, and the effects of developing and reusing the lower vehicle body and focusing on developing diversity of the upper vehicle body are achieved."/>
    <s v="1. 승하차체가 분리된 슬라이딩 섀시 시스템에 있어서, 승차체와 하차를 포함하고, 승차체는 매칭 표준화된 인터페이스를 통해 하차체와 연결되는 것을 특징으로 하는 승하차체가 분리된 슬라이딩 섀시 시스템."/>
    <s v="1.A sliding chassis system with separated upper and lower vehicle bodies is characterized by comprising an upper vehicle body and a lower vehicle body, wherein the upper vehicle body is connected with the lower vehicle body through a matched and standardized interface."/>
    <n v="10"/>
    <s v="2022-10861327"/>
    <s v="2022-07-22"/>
    <s v="2022"/>
    <s v="115179871"/>
    <s v="2022-10-14"/>
    <s v=" "/>
    <s v=" "/>
    <s v="Jiangling Motors Co., Ltd."/>
    <s v="Huang Shaotang | Liu Qin | Zhang Xiaobo | Chen Jiangbo | Tu Lihong | Luo Wei"/>
    <s v=" "/>
    <s v=" "/>
    <s v=" "/>
    <n v="0"/>
    <s v=" "/>
    <n v="0"/>
    <s v=" "/>
    <s v="CN115179871A"/>
    <n v="1"/>
    <s v="심사중"/>
    <s v=" "/>
    <s v="2022-07-22"/>
    <n v="2022"/>
    <s v="CN"/>
    <s v=" "/>
    <s v="https://sd.wips.co.kr/wipslink/api/dwn_pdf_dsdirect.wips?skey=8422431019138"/>
    <s v=" "/>
    <s v="https://sd.wips.co.kr/wipslink/api/dcndshtm.wips?skey=8422431019138"/>
    <s v="68764297"/>
    <n v="1"/>
    <n v="8422431019138"/>
    <s v="본 특허는 상하부 차체가 분리된 슬라이딩 섀시 시스템 및 설계 방법을 제시하며, 표준화된 인터페이스와 CAN/ETH 통신을 통해 좌/우/전방 영역 제어 시스템과 중앙 제어 시스템이 연동되어 차량의 다양한 기능을 관리합니다."/>
    <s v="제어 아키텍처"/>
    <s v="관련"/>
    <s v="O"/>
    <s v="OA"/>
  </r>
  <r>
    <s v="CN"/>
    <s v="CN"/>
    <s v="P"/>
    <s v="A"/>
    <s v="차량용 스크린 자동 폐쇄 방법 및 장치"/>
    <s v="Method and device for automatically turning off vehicle-mounted screen"/>
    <s v="본 출원은 차량용 스크린 자동 폐쇄 방법 및 장치를 개시한다. 상기 상기 차량용 스크린 자동 폐쇄 방법이 포함: 각 차량 탑재 스크린의 작업 상태를 획득하고, 적어도 차량 탑재 스크린 작업 상태가 작업 상태라면, 바로 차량 상태 정보를 획득한다; 차량 상태 정보에 따라 각 차량 탑재 화면 중 하나 이상을 끄는지 여부를 판단하고, 만일 그렇다면 스크린 오프 신호를 생성한다. 본 출원의 차량용 스크린 자동 폐쇄 방법은 차량용 스크린의 작동 상황 및 실제 차량 내의 상황에 따라 어느 하나의 스크린을 자동으로 폐쇄해야 하는지 종합적으로 판단하고, 이러한 방식을 사용하여 차량의 실제 상황에 따라 스크린의 자동화 제어를 수행할 수 있으며, 수동 개입이 필요하지 않고, 전력을 절약할 수 있다."/>
    <s v="The invention discloses a method and a device for automatically turning off a vehicle-mounted screen. The method for automatically turning off the vehicle-mounted screens comprises the steps that the working state of each vehicle-mounted screen is obtained, and if at least one vehicle-mounted screen is in the working state, vehicle state information is obtained; and judging whether to close one or more of the vehicle-mounted screens or not according to the vehicle state information, and if yes, generating a screen closing signal. According to the method for automatically turning off the vehicle-mounted screen, whether a certain screen needs to be automatically turned off or not is comprehensively judged according to the working condition of the vehicle-mounted screen and the actual condition in the vehicle, automatic control over the screen can be conducted according to the actual condition of the vehicle in the mode, manual intervention is not needed, and electric power can be saved."/>
    <s v="1. 차량 탑재 스크린 자동 폐쇄 방법은 다음을 포함하는 것을 특징으로 하고, 상기 차량 탑재 스크린 자동 폐쇄 방법이 포함: 각 차량 탑재 스크린의 작업 상태를 획득하고, 적어도 차량 탑재 스크린 작업 상태가 작업 상태라면, 바로 차량 상태 정보를 획득한다; 차량 상태 정보에 근거하여 폐쇄의 각 차량 탑재 스크린 중의 1개 또는 다수, 만일 그렇다면, 바로 화면 종료 신호를 생성합니다."/>
    <s v="1. The method for automatically closing the vehicle-mounted screen is characterized by comprising the following steps: acquiring the working state of each vehicle-mounted screen, and if at least one vehicle-mounted screen is in the working state, acquiring the working state of each vehicle-mounted screen Acquiring vehicle state information; judging whether to close one or more of the vehicle-mounted screens according to the vehicle state information, if so, closing the vehicle-mounted screens A screen close signal is generated."/>
    <n v="10"/>
    <s v="2022-10685432"/>
    <s v="2022-06-15"/>
    <s v="2022"/>
    <s v="115179874"/>
    <s v="2022-10-14"/>
    <s v=" "/>
    <s v=" "/>
    <s v="CHINA FAW GROUP CO LTD"/>
    <s v="Zhao Yonghang | Chen Peng | Song Taiwei | Lei Chao | Han Bing | Qi Lin | Gao Jianlong | Jiao Bohan"/>
    <s v=" "/>
    <s v=" "/>
    <s v=" "/>
    <n v="0"/>
    <s v=" "/>
    <n v="0"/>
    <s v=" "/>
    <s v="CN115179874A"/>
    <n v="1"/>
    <s v="거절"/>
    <s v=" "/>
    <s v="2022-06-15"/>
    <n v="2022"/>
    <s v="CN"/>
    <s v=" "/>
    <s v="https://sd.wips.co.kr/wipslink/api/dwn_pdf_dsdirect.wips?skey=8422431019141"/>
    <s v=" "/>
    <s v="https://sd.wips.co.kr/wipslink/api/dcndshtm.wips?skey=8422431019141"/>
    <s v="68764300"/>
    <n v="1"/>
    <n v="8422431019141"/>
    <s v="본 특허는 차량 탑재 스크린의 작업 상태 및 차량 상태(좌석 압력, 도어 작동, 실내 이미지, 소음 등) 정보를 종합적으로 판단하여 차량 탑재 스크린을 자동으로 폐쇄하는 방법 및 장치에 관한 것으로, 전력 자원 활용 효율 증대 및 승객 편의성 향상을 목적으로 한다."/>
    <s v="전력 분배"/>
    <s v="관련"/>
    <s v="N"/>
    <s v="NA"/>
  </r>
  <r>
    <s v="CN"/>
    <s v="CN"/>
    <s v="P"/>
    <s v="A"/>
    <s v="차량 제어 시스템 및 방법"/>
    <s v="Vehicle control system and method"/>
    <s v="본 발명이 차량 제어 시스템과 방법과 관련되고, 다수 영역 제어기를 포함하여 각각 통신 연결의 다수 센서부재의 센서 신호를 수신하고, 상기 센서 신호를 정규화(normalized crosscorrelation)묘사를 한 후 생성이 형식의 메세지를 미리 설치하여 중앙 도메인 제어기로 발송한다; 중앙 도메인 제어기는 상기 복수의 영역 제어기의 기설정된 포맷의 메시지를 수신하고, 상기 복수의 영역 제어기의 기설정된 포맷의 메시지를 해석하여 대응하는 센서 신호를 획득하고, 상기 센서 신호에 따라 연산을 수행하여 액추에이터 상태 신호를 획득하고, 상기 액추에이터 상태 신호를 대응하는 영역 제어기로 송신한다; 상기 복수의 영역 제어기는 상기 중앙 영역 제어기의 액추에이터 상태 신호를 수신하고, 상기 액추에이터 상태 신호에 따라 통신 연결되는 액추에이터를 제어한다. 본 발명은 빠르고, 효율적이고, 양질로 센서 모델 교체에 적응할 수 있다."/>
    <s v="The invention relates to a vehicle control system and method, and the method comprises the steps: a plurality of region controllers respectively receive sensor signals of a plurality of sensors which are in communication connection with the region controllers, carry out the normalization description of the sensor signals, then generate a message in a preset format, and send the message to a central domain controller; the central domain controller receives the messages of the plurality of area controllers in the preset format, analyzes the messages of the plurality of area controllers in the preset format to obtain corresponding sensor signals, performs operation according to the sensor signals to obtain actuator state signals, and sends the actuator state signals to the corresponding area controllers; and the plurality of area controllers receive the actuator state signals of the central domain controller, and control the actuators in communication connection with the area controllers to work according to the actuator state signals. The device can quickly, efficiently and excellently adapt to sensor model replacement."/>
    <s v="1. 차량 제어 시스템은 중앙역 콘트롤러 및 상기 중앙역 콘트롤러 통신과 연결하는 다수 영역 콘트롤러를 포함하고, 상기 다수 영역 콘트롤러 각각 다수 센서부재, 다수 액츄에이터 통신 연결;과 상기 다수 영역 콘트롤러는 각각 통신과 연결하는 다수 센서부재의 센서부재 신호를 수신한 것에 사용되고, 상기 센서부재 신호를 정규화(normalized crosscorrelation)묘사를 한 후 생성이 형식의 메세지를 미리 설치하고 상기 중앙 도메인 콘트롤러로 발송한다; 상기 중앙 도메인 제어기는 상기 다수 영역 제어기의 미리 설정된 형식의 메세지를 수신한 것에 사용되고, 상기 다수 영역 제어기의 미리 설정된 형식의 메세지에 대해 분석이 대응하는 센서 신호를 획득되고 상기 센서 신호에 근거하여 연산이 액츄에이터 상태 신호를 획득되고, 상기 액츄에이터 상태 신호를 대응하는 영역 제어기로 발송한다; 상기 복수의 영역 제어기는 상기 중앙 영역 제어기의 액추에이터 상태 신호를 수신하고, 상기 액추에이터 상태 신호에 따라 통신 연결된 액추에이터의 작동을 제어한다."/>
    <s v="1. A vehicle control system is characterized by comprising a central area controller and a plurality of area controllers which are in communication connection with the central area controller, wherein the area controllers are in communication connection with a plurality of sensors and a plurality of actuators respectively; the plurality of region controllers are respectively used for receiving sensor signals of a plurality of sensors in communication connection with the region controllers, generating a message in a preset format after normalization description of the sensor signals and sending the message to the central region controller; the central area controller is used for receiving the messages with the preset format of the plurality of area controllers, analyzing the messages with the preset format of the plurality of area controllers to obtain corresponding sensor signals, performing operation according to the sensor signals to obtain actuator state signals, and sending the actuator state signals to the corresponding area controllers; and the plurality of zone controllers are also used for receiving the actuator state signals of the central zone controller and controlling the actuators in communication connection with the central zone controller to work according to the actuator state signals."/>
    <n v="10"/>
    <s v="2022-10880963"/>
    <s v="2022-07-26"/>
    <s v="2022"/>
    <s v="115214496"/>
    <s v="2022-10-21"/>
    <s v=" "/>
    <s v=" "/>
    <s v="Guangzhou Automobile Group Co Ltd"/>
    <s v="Xie Yumin | Chen Pengxiang | Zhang Yinhua | Li Xiaoping | Tang Qifu | Gong Cheng"/>
    <s v=" "/>
    <s v=" "/>
    <s v=" "/>
    <n v="0"/>
    <s v=" "/>
    <n v="0"/>
    <s v=" "/>
    <s v="CN115214496A"/>
    <n v="1"/>
    <s v="심사중"/>
    <s v=" "/>
    <s v="2022-07-26"/>
    <n v="2022"/>
    <s v="CN"/>
    <s v=" "/>
    <s v="https://sd.wips.co.kr/wipslink/api/dwn_pdf_dsdirect.wips?skey=8422441021676"/>
    <s v=" "/>
    <s v="https://sd.wips.co.kr/wipslink/api/dcndshtm.wips?skey=8422441021676"/>
    <s v="68837043"/>
    <n v="1"/>
    <n v="8422441021676"/>
    <s v="본 특허는 중앙 영역 제어기와 복수의 영역 제어기를 포함하는 차량 제어 시스템 및 방법에 관한 것으로, 센서 신호를 미리 설정된 메시지 포맷으로 정규화하여 처리함으로써 센서 모델 변경에 대한 빠른 적응 및 효율적인 분석을 가능하게 합니다."/>
    <s v="Mixed Network / Gateway 고도화"/>
    <s v="관련"/>
    <s v="J"/>
    <s v="JI"/>
  </r>
  <r>
    <s v="CN"/>
    <s v="CN"/>
    <s v="U"/>
    <s v="U"/>
    <s v="차량용 오디오 전송 시스템"/>
    <s v="Vehicle-mounted audio transmission system"/>
    <s v="본 실용신안의 차량용 가청 주파수 전송 시스템이 제1 호스트, 제2 호스트, 적어도 하나의 전력 증폭 장치, 다수 픽업 장치, 다수 소음 감소 에코 장치를 포함한다; 상기 제1 호스트, 상기 제2 호스트, 다수 상기 픽업 장치, 다수 상기 소음 감소 메아리 제거 장치 및 적어도 하나의 상기 전력 증폭기 장치가 각각 대응하는 A2B 트랜시버를 통해 A2B 버스에서 연결하고, 또한 상기 제1 호스트가 A2B 버스의 메인 노드로서, 상기 제2 호스트, 다수 상기 픽업 장치, 다수 상기 소음 감소 메아리 제거 장치 및 적어도 하나의 상기 전력 증폭기 장치를 상기 A2B 버스의 슬레이브 노드로 삼고, 그는 설정의 국화 사슬의 토폴로지 구조를 통해 자동차 기계 분산식 오디오 전송을 구현하고, 와이어하니스 총 길이를 감소 전체 차량의 무게를 줄이고, 자동차에 있는 전체 분산 오디오 전송 시스템이 동일한 클럭 조건에서 오디오 수집 및 재생을 할 수 있도록 하여, 더 나은 오디오 데이터 전송 성능을 구현할 수 있다."/>
    <s v="The vehicle-mounted audio transmission system comprises a first host, a second host, at least one power amplifier device, a plurality of pickup devices and a plurality of noise reduction and echo elimination devices, the first host, the second host, the plurality of pickup devices, the plurality of noise reduction and echo elimination devices and the at least one power amplification device are respectively hung on an A2B bus through corresponding A2B transceivers, and the first host is used as a main node of the A2B bus. The second host, the plurality of pickup devices, the plurality of noise reduction and echo elimination devices and the at least one power amplifier device serve as slave nodes of the A2B bus, distributed audio transmission of the vehicle is achieved by arranging a daisy chain topological structure, the total length of wire harnesses can be reduced, the weight of the whole vehicle is reduced, and the service life of the vehicle is prolonged. And the whole distributed audio transmission system on the vehicle-mounted terminal can carry out audio acquisition and playing under the same clock condition, so that better audio data transmission performance is realized."/>
    <s v="1. 차량 탑재 오디오 전송 시스템은 제1 호스트, 제2 호스트, 적어도 하나의 전력 증폭 장치, 다수 픽업 장치 및 다수 소음 감소 에코 장치; 상기 제1 호스트, 상기 제2 호스트, 다수 상기 픽업 장치, 다수 상기 소음 감소 메아리 제거 장치 및 적어도 하나의 상기 전력 증폭 장치 각각 대응하는 A2B 트랜시버를 통해 A2B 버스에서 연결하고, 또한 상기 제1 호스트가 A2B 버스의 메인 노드로서, 상기 제2 호스트, 복수의 상기 픽업 장치, 복수의 상기 노이즈 감소 에코 장치 및 적어도 하나의 상기 전력 증폭 장치를 상기 A2B 버스의 슬레이브 노드로 한다."/>
    <s v="1. A vehicle-mounted audio transmission system is characterized by comprising a first host, a second host, at least one power amplifier device, a plurality of sound pickup devices and a plurality of noise reduction and echo cancellation devices; the first host computer the second host computer, it is a plurality of pickup apparatus, it is a plurality of it makes an uproar echo cancellation device and at least one to fall the power amplifier device articulates on the A2B bus through the A2B transceiver that corresponds respectively, just the first host computer is as the main node of A2B bus, the second host computer, it is a plurality of pickup apparatus, it is a plurality of it makes an uproar echo cancellation device and at least one to fall the power amplifier device conduct the slave node of A2B bus."/>
    <n v="6"/>
    <s v="2022-21500193"/>
    <s v="2022-06-15"/>
    <s v="2022"/>
    <s v=" "/>
    <s v=" "/>
    <s v="217741739"/>
    <s v="2022-11-04"/>
    <s v="Xinghe Zhilian Automobile Technology Co.,Ltd."/>
    <s v="Yao Lihua | Liang Weiqiang | Liu Junfeng | Zhang Ying | Ma Qicheng | Ran Guangwei | Wen Yuyan | Chen Hui"/>
    <s v=" "/>
    <s v=" "/>
    <s v=" "/>
    <n v="0"/>
    <s v=" "/>
    <n v="1"/>
    <s v="CN117707467B"/>
    <s v="CN217741739U"/>
    <n v="1"/>
    <s v="등록"/>
    <s v="Xinghe Zhilian Automobile Technology Co.,Ltd."/>
    <s v="2022-06-15"/>
    <n v="2022"/>
    <s v="CN"/>
    <s v=" "/>
    <s v="https://sd.wips.co.kr/wipslink/api/dwn_pdf_dsdirect.wips?skey=8422461051754"/>
    <s v=" "/>
    <s v="https://sd.wips.co.kr/wipslink/api/dcndshtm.wips?skey=8422461051754"/>
    <s v="69042004"/>
    <n v="1"/>
    <n v="8422461051754"/>
    <s v="본 특허는 A2B 버스를 활용하여 차량 내 오디오 데이터 전송 시스템의 와이어 하니스 길이를 줄이고 동기화 및 실시간 전송 성능을 개선하며, 이때 사운드 존 제어 유닛을 통해 각 영역의 장치를 제어한다."/>
    <s v="ZCU 통신 아키텍처"/>
    <s v="관련"/>
    <s v="N"/>
    <s v="NA"/>
  </r>
  <r>
    <s v="CN"/>
    <s v="CN"/>
    <s v="P"/>
    <s v="A"/>
    <s v="소프트웨어 정의 자동차를 지원하는 차량 전자 아키텍처 및 그 작업 방법"/>
    <s v="Vehicle electronic architecture supporting software-defined automobiles and method of operation thereof"/>
    <s v="본 발명이 받침대 소프트웨어 정의 자동차의 차량 전자 아키텍처(electronic architecture)및 그 작업방법을 제공하고, 중앙 계산 플랫폼을 포함하고, 상기 중앙 계산 플랫폼이 이더넷 및 CAN 버스 통신을 통해 제1 영역 콘트롤러에 연결하고, 제1 영역 콘트롤러가 이더넷 및 CAN 버스 통신을 통해 제2 영역 콘트롤러, 제3 영역 콘트롤러, 차량 탑재 진단 모듈. S1,자율주행 계획; S2,영역 동작 분석; S3, 지능형 주행: 본 발명은 중앙 컴퓨팅 플랫폼, 스마트 운전 도메인 제어 및 스마트 콕핏 도메인 제어를 컴퓨팅 코어로 하고, 복수의 영역 제어기를 신호 수집 및 실행 구동으로 하며, 연산 코어와 영역 제어기 사이는 모두 차량용 이더넷과 CAN을 통해 이중 통신 방식으로 연결되고, 소프트웨어 정의 자동차 수요와 기능 안전을 호환한다."/>
    <s v="The invention provides a vehicle electronic architecture for supporting a software-defined automobile and a working method thereof, and the vehicle electronic architecture comprises a central computing platform which is in communication connection with a first area controller through an Ethernet and a CAN bus. The first area controller is in communication connection with the second area controller, the third area controller and the vehicle-mounted diagnosis module through the Ethernet and a CAN bus. S1, automatic driving planning; s2, carrying out regional action analysis; the central computing platform, the intelligent driving domain controller and the intelligent cabin domain controller are used as a computing power core, a plurality of area controllers are used for signal acquisition and execution driving, the computing power core and the area controllers are connected in a dual-communication mode through a vehicle-mounted Ethernet and a CAN, and software is compatible to define automobile requirements and function safety."/>
    <s v="1. 지원 소프트웨어 정의 자동차의 차량 전자 구조 다음을 포함하는 것을 특징으로 함: 중앙 컴퓨팅 플랫폼을 포함하고, 상기 중앙 컴퓨팅 플랫폼이 이더넷 및 CAN 버스 통신을 통해 제1 영역 콘트롤러에 연결하고, 제1 영역 콘트롤러가 이더넷 및 CAN 버스 통신을 통해 제2 영역 콘트롤러, 제3 영역 콘트롤러, 차량용 진단 모듈에 연결한다; 상기 제1 영역 콘트롤러가 CAN/LIN 통신을 통해 제1 베이스 구동 시스템에 연결한다; 제1 영역 콘트롤러가 채집(뒤)의 섀시 드라이브 시스템의 동작 정보 및 구동(뒤)의 섀시 드라이브 시스템 동작을 사용된다; 상기 제2 영역 콘트롤러가 CAN/LIN 통신을 통해 제2 베이스 드라이브 시스템에 연결한다; 제2 영역 콘트롤러가 채집(뒤)둘 베이스 구동 시스템의 동작 정보 및 구동(뒤)둘 베이스 구동 시스템 동작을 사용된다; 상기 제3 영역 콘트롤러가 CAN/LIN 통신을 통해 제3 베이스 구동 시스템에 연결되고, 제3 영역 콘트롤러가 채집 제3 베이스 구동 시스템의 동작 정보 및 구동 제3 베이스 구동 시스템 동작을 사용된다; 상기 중앙 컴퓨팅 플랫폼, 제1 영역 제어기는 모두 스마트 콕핏 시스템에 통신 연결되고, 중앙 컴퓨팅 플랫폼, 제1 영역 제어기는 모두 스마트 운전 시스템에 통신 연결된다."/>
    <s v="1. A vehicle electronics architecture for supporting a software defined vehicle, characterized by: the system comprises a central computing platform, wherein the central computing platform is in communication connection with a first area controller through an Ethernet and a CAN bus, and the first area controller is in communication connection with a second area controller, a third area controller and a vehicle-mounted diagnosis module through the Ethernet and the CAN bus; the first area controller is connected with a first chassis driving system through CAN/LIN communication; the first area controller is used for acquiring action information of the first chassis driving system and driving the first chassis driving system to act; the second area controller is connected with a second chassis driving system through CAN/LIN communication; the second area controller is used for acquiring action information of the second chassis driving system and driving the second chassis driving system to act; the third area controller is connected with a third chassis driving system through CAN/LIN communication and is used for acquiring action information of the third chassis driving system and driving the third chassis driving system to act; the central computing platform and the first area controller are both in communication connection with the intelligent cabin system, and the central computing platform and the first area controller are both in communication connection with the intelligent driving system."/>
    <n v="8"/>
    <s v="2022-10992295"/>
    <s v="2022-08-18"/>
    <s v="2022"/>
    <s v="115320621"/>
    <s v="2022-11-11"/>
    <s v=" "/>
    <s v=" "/>
    <s v="Keda Guochuang Polestar (Wuhu) Technology Co.,Ltd."/>
    <s v="Zhang Youjing | Wu Xiaoyan | Lu Xiaolei | Zhang Bin | Zhang Shaoyong | Liu Lin | Sha Wenhan | Ni Shaoyong"/>
    <s v=" "/>
    <s v=" "/>
    <s v=" "/>
    <n v="0"/>
    <s v=" "/>
    <n v="3"/>
    <s v="CN117022146B | CN116552424B | CN115743001B"/>
    <s v="CN115320621A"/>
    <n v="1"/>
    <s v="거절"/>
    <s v=" "/>
    <s v="2022-08-18"/>
    <n v="2022"/>
    <s v="CN"/>
    <s v=" "/>
    <s v="https://sd.wips.co.kr/wipslink/api/dwn_pdf_dsdirect.wips?skey=8422471018366"/>
    <s v=" "/>
    <s v="https://sd.wips.co.kr/wipslink/api/dcndshtm.wips?skey=8422471018366"/>
    <s v="69089814"/>
    <n v="1"/>
    <n v="8422471018366"/>
    <s v="본 발명은 기존 차량 전자 아키텍처의 한계를 해결하기 위해 SDV 지원 차량 전자 아키텍처를 제안한다. 이 아키텍처는 중앙 컴퓨팅 플랫폼과 다수의 영역 제어기가 이더넷 및 CAN 버스로 통신하며, 특히 신뢰성과 안전성 향상을 위한 중앙 플랫폼과 영역 제어기 간의 이중 통신 모드를 특징으로 한다."/>
    <s v="Fail-Safe"/>
    <s v="관련"/>
    <s v="A"/>
    <s v="AO"/>
  </r>
  <r>
    <s v="CN"/>
    <s v="CN"/>
    <s v="P"/>
    <s v="A"/>
    <s v="차량 전원 모드 자동 전환 방법 및 자동차"/>
    <s v="Automatic vehicle power mode switching method and vehicle"/>
    <s v="본 발명은 완성차 전원 모드 자동 전환 방법 및 자동차를 개시하고, 상기 방법은 자동차의 현재 완성차 전원 모드를 획득하고 실시간으로 각 영역 제어기가 발송하는 영역 설비 신호를 수신한다; 은 상기 완성차 전원 모드와 대응하는 관련 전원 모드를 획득하고, 각 상기 영역 설비 신호에 근거하여 상기 관련 전원 모드에서 상기 자동차의 목표 전원 모드를 확정한다; 은 각 상기 영역 제어기가 상기 자동차를 목표 전원 모드로 전환하도록 제어한다. 본 발명은 완성차 전원 모드 전환의 효율을 향상시키고, 사용자의 차량 사용 경험을 향상시킨다."/>
    <s v="The invention discloses a finished automobile power supply mode automatic switching method and an automobile. The method comprises the steps that the current finished automobile power supply mode of the automobile is obtained, and area equipment signals sent by all area controllers are received in real time; acquiring associated power supply modes corresponding to the vehicle power supply mode, and determining a target power supply mode of the vehicle from the associated power supply modes according to the regional equipment signals; and each area controller is controlled to switch the automobile to a target power supply mode. According to the invention, the power mode switching efficiency of the whole vehicle is improved, and the vehicle use experience of a user is improved."/>
    <s v="1. 차량 전원 모드 자동 스위칭 방법은 다음을 포함하는 것을 특징으로 함: 획득 자동차의 현재 완성차 전원 모드, 그리고 실시간으로 각 영역 콘트롤러가 발송하는 영역 설비 신호를 수신한다; 획득하고 상기 차량 전원 패턴과 대응하는 관련 전원 패턴, 각 상기 구역 설비 신호에 근거하여 상기 관련 전원 패턴에서 상기 자동차의 목표 전원 패턴을 확정한다; 각 상기 영역 제어기를 제어하여 상기 자동차를 목표 전원 모드로 전환한다."/>
    <s v="1. A method for automatically switching power modes of a whole vehicle is characterized by comprising the following steps: acquiring the current finished automobile power supply mode of an automobile, and receiving regional equipment signals sent by each regional controller in real time; acquiring a related power supply mode corresponding to the whole vehicle power supply mode, and determining a target power supply mode of the vehicle from the related power supply modes according to signals of the regional equipment; and controlling each zone controller to switch the automobile to a target power supply mode."/>
    <n v="13"/>
    <s v="2021-10535353"/>
    <s v="2021-05-17"/>
    <s v="2021"/>
    <s v="115366817"/>
    <s v="2022-11-22"/>
    <s v=" "/>
    <s v=" "/>
    <s v="Guangzhou Automobile Group Co Ltd"/>
    <s v="Long Zhengjun"/>
    <s v=" "/>
    <s v=" "/>
    <s v=" "/>
    <n v="2"/>
    <s v="CN110704119B | CN109835195A"/>
    <n v="0"/>
    <s v=" "/>
    <s v="CN115366817B"/>
    <n v="1"/>
    <s v="등록"/>
    <s v=" "/>
    <s v="2021-05-17"/>
    <n v="2021"/>
    <s v="CN"/>
    <s v=" "/>
    <s v="https://sd.wips.co.kr/wipslink/api/dwn_pdf_dsdirect.wips?skey=8422482023385"/>
    <s v=" "/>
    <s v="https://sd.wips.co.kr/wipslink/api/dcndshtm.wips?skey=8422482023385"/>
    <s v="114556682"/>
    <n v="1"/>
    <n v="8422482023385"/>
    <s v="본 특허는 각 존 컨트롤러가 실시간으로 감지한 지역 장비 신호에 기반하여 차량 전체의 전력 공급 모드를 자동으로 전환함으로써, 전력 모드 전환 효율과 사용자 경험을 개선하는 방법을 제시합니다."/>
    <s v="Zonal 기반 차량 전력 모드 관리"/>
    <s v="관련"/>
    <s v="J"/>
    <s v="JB"/>
  </r>
  <r>
    <s v="CN"/>
    <s v="CN"/>
    <s v="P"/>
    <s v="A"/>
    <s v="스마트 자동차의 전력 공급 시스템 아키텍처"/>
    <s v="Power supply system architecture of intelligent automobile"/>
    <s v="본 발명은 스마트 자동차의 전원 공급 시스템 구조를 제공하고, 시동원을 포함하고, 상기 시동원은 웨이크업 신호를 통해 중앙 계산 플랫폼으로 연결되고, 상기 중앙 계산 플랫폼은 물리 신호 및 네트워크 신호를 통해 영역 제어 시스템으로 연결되고, 상기 중앙 계산 플랫폼은 네트워크 신호를 통해 스마트 운전 영역 제어 및 스마트 좌석 영역 제어로 연결된다. 본 발명 중앙 계산 플랫폼은 전력 공급 제어 계산 핵심으로 삼고 책임지고 상이한 웨이크업 신호에 근거하여 능동적으로 자신을 깨우고 작업 상태에 진입한다; 중앙 컴퓨팅 플랫폼은 이더넷을 통해 여러 지역 제어기에 대해 동시에 네트워크 신호 웨이크업과 물리적 신호 웨이크업을 수행하며, 중앙 컴퓨팅 플랫폼은 기능 장면의 요구에 따라 특정 지역 제어기를 웨이크업하여 차량의 전력 소비와 불필요한 기능 장치의 작업 손실을 줄일 수 있습니다 지역 제어기는 최종 기능 장치 전원 공급의 실행을 담당한다."/>
    <s v="The invention provides a power supply system architecture of an intelligent automobile, which comprises a starting source, the starting source is connected to a central computing platform through a wake-up signal, and the central computing platform is connected to an area control system through a physical signal and a network signal. The central computing platform is connected to the intelligent driving domain controller and the intelligent cabin domain controller through network signals. The central computing platform serves as a power supply control computing core and is responsible for actively awakening itself according to different awakening signals and entering a working state; the central computing platform carries out network signal awakening and physical signal awakening on the multiple area controllers at the same time through the Ethernet, the central computing platform can awaken the specific area controller according to the function scene requirement, the power consumption of the vehicle and unnecessary functional device working loss are reduced, and the area controller is responsible for execution of final functional device power supply."/>
    <s v="1. 스마트 자동차의 전원 공급 시스템 아키텍처는 다음을 포함하는 것을 특징으로 함: 시동원을 포함하고, 상기 시동원이 웨이크업 신호를 통해 중앙 계산 플랫폼으로 연결되고, 상기 중앙 계산 플랫폼 물리 신호 및 네트워크 신호를 통해 영역 제어 시스템으로 연결되고, 상기 중앙 계산 플랫폼 네트워크 신호를 통해 지능 운전 영역 제어 및 지능 좌석 영역 제어로 연결된다; 상기 영역 제어 시스템이 제1 영역 콘트롤러, 제2 영역 콘트롤러 및 제3 영역 콘트롤러를 포함하고, 상기 제1 영역 콘트롤러, 제2 영역 콘트롤러는 모두 지능 운전 영역 제어 전기 공급에 대해, 상기 제1 영역 콘트롤러, 제3 영역 콘트롤러는 모두 지능 좌석 영역 제어 전기 공급에 대해; 상기 제1 영역 제어기, 제2 영역 제어기는 모두 고출력 부재 모듈에 전원을 공급하고, 상기 제1 영역 제어기, 제3 영역 제어기는 모두 고안전 부재 모듈에 전원을 공급하고, 상기 제1 영역 제어기는 제1 중 안전 부재 모듈에 전원을 공급한다 상기 제2 영역 제어기는 제2 중 안전 부재 모듈에 전원을 공급하고, 상기 제3 영역 제어기는 저수요 부재 모듈에 전원을 공급한다."/>
    <s v="1. The utility model provides a power supply system architecture of intelligent automobile which characterized in that: the intelligent cockpit area control system comprises a starting source, wherein the starting source is connected to a central computing platform through a wake-up signal, the central computing platform is connected to an area control system through a physical signal and a network signal, and the central computing platform is connected to an intelligent driving area control and an intelligent cockpit area control through a network signal; the regional control system comprises a first regional controller, a second regional controller and a third regional controller, wherein the first regional controller and the second regional controller supply power to the intelligent driving region, and the first regional controller and the third regional controller supply power to the intelligent cabin region; the first area controller and the second area controller both supply power to the high-power component module, the first area controller and the third area controller both supply power to the high-safety component module, the first area controller supplies power to the first middle-safety component module, the second area controller supplies power to the second middle-safety component module, and the third area controller supplies power to the low-demand component module."/>
    <n v="9"/>
    <s v="2022-10991013"/>
    <s v="2022-08-18"/>
    <s v="2022"/>
    <s v="115366830"/>
    <s v="2022-11-22"/>
    <s v=" "/>
    <s v=" "/>
    <s v="Keda Guochuang Polestar (Wuhu) Technology Co.,Ltd."/>
    <s v="Zhang Youjing | Wu Xiaoyan | Lu Xiaolei | Zhang Bin | Zhang Shaoyong | Liu Lin | Sha Wenhan | Ni Shaoyong"/>
    <s v=" "/>
    <s v=" "/>
    <s v=" "/>
    <n v="0"/>
    <s v=" "/>
    <n v="0"/>
    <s v=" "/>
    <s v="CN115366830A"/>
    <n v="1"/>
    <s v="거절"/>
    <s v=" "/>
    <s v="2022-08-18"/>
    <n v="2022"/>
    <s v="CN"/>
    <s v=" "/>
    <s v="https://sd.wips.co.kr/wipslink/api/dwn_pdf_dsdirect.wips?skey=8422482023398"/>
    <s v=" "/>
    <s v="https://sd.wips.co.kr/wipslink/api/dcndshtm.wips?skey=8422482023398"/>
    <s v="69208146"/>
    <n v="1"/>
    <n v="8422482023398"/>
    <s v="본 특허는 지능형 자동차의 전력 공급 시스템 아키텍처에 관한 것으로, 중앙 컴퓨팅 플랫폼과 복수의 지역 제어기를 통해 다양한 안전 및 전력 요구사항을 가진 부하(예: 고안전, 고전력 부품)에 전력을 분할 및 이중으로 공급하여 전력 공급의 안정성과 효율성을 개선한다."/>
    <s v="전력 분배"/>
    <s v="관련"/>
    <s v="A"/>
    <s v="AK"/>
  </r>
  <r>
    <s v="CN"/>
    <s v="CN"/>
    <s v="P"/>
    <s v="B"/>
    <s v="차량의 원격 제어 주차를 위한 제어 시스템, 제어 방법 및 차량"/>
    <s v="Control system and control method for vehicle remote control parking and vehicle"/>
    <s v="본 출원은 차량 원격 제어 주차를 위한 제어 시스템을 개시하고, 차체 전자 안정 제어 시스템, 전자 주차 브레이크 시스템 및 차량 제어기를 포함하고, 차량 제어기는 원격 제어 주차를 수행하기 위한 차체 전자 안정 제어 시스템에 이상이 있는지 판단한다; 는 차체 전자 안정화 제어 시스템에 이상이 있는 경우 차량의 원격 제어 주차를 위해 전자 주차 브레이크 시스템을 제어하기 위한 것이다. 본 출원 실시 방법의 제어 시스템 중에, 차량 원래의 콘트롤러를 이용하여 차량 바디 전자 안정 제어 시스템의 이중화 유닛으로 삼은 것을 통해, 차량 콘트롤러가 판단하여 차량 바디 전자 안정 제어 시스템에 이상이 있는 상황에서, 전자 주차 브레이크 시스템을 제어하여 차량의 원격 제어 주차를 구현한다 주차 과정의 안전을 보장하고 사용자의 주차 경험을 향상시킵니다. 동시에 차량의 하드웨어 시스템 설정을 단순화하고 생산 비용을 절감합니다. 본 출원은 또한 제어 방법, 차량 및 저장 매체를 개시한다."/>
    <s v="The invention discloses a control system for vehicle remote control parking. The system comprises a vehicle body electronic stability control system, an electronic parking brake system and a vehicle controller. The vehicle controller is used for judging whether the vehicle body electronic stability control system for executing remote control parking is abnormal or not; and is used for enabling the electronic parking brake system to realize remote control parking of the vehicle under the condition that the vehicle body electronic stability control system is abnormal. According to the control system, the original controller of the vehicle is used as a redundancy unit of the vehicle body electronic stability control system, and under the condition that the vehicle controller judges that the vehicle body electronic stability control system is abnormal, the electronic parking brake system is controlled to achieve remote control parking of the vehicle; the safety of the parking process is ensured, and the parking experience of the user is improved; and meanwhile, the hardware system setting of the vehicle is simplified, and the production cost is reduced. The invention further discloses a control method, the vehicle and a storage medium."/>
    <s v="1. 차량 원격 제어 주차용 제어 시스템에 있어서, 상기 제어 시스템은 포함하는 것을 특징으로 하는 차량 원격 제어 주차용 제어 시스템: 차체 전자 안정 제어 시스템, 전자 주차 브레이크 시스템 및 차량 제어기에 있어서, 상기 차량 제어기는 차량 제어기 또는 섀시 영역 제어기이고, 상기 차량 제어기는 사용된다: CAN 신호에 근거하여 원격 제어 주차를 수행한 것에 사용된 차량 바디 전자 안정 제어 시스템에 이상이 있는지 판단하고, 상기 차량 바디 전자 안정 제어 시스템에 통신 고장이 존재하고 및/또는 하드웨어 고장의 상황 하, 상기 차량 바디 전자 안정 제어 시스템에 이상이 존재한다고 확정한다; 는 상기 차체 전자 안정 제어 시스템에 이상이 있는지 판단하기 전에 주차 준비 모드로 들어간다; 및 상기 차체 전자 안정 제어 시스템에 이상이 있는 경우, 상기 차체 전자 안정 제어 시스템을 인계하여 상기 전자 주차 브레이크 시스템의 기능을 제어하고, 상기 전자 주차 브레이크 시스템을 제어하여 상기 차량의 원격 제어 주차를 구현한다."/>
    <s v="1. A control system for remotely controlled parking of a vehicle, the control system comprising: automobile body electron stable control system, electron parking braking system and vehicle controller, vehicle controller is vehicle control unit or chassis area controller, vehicle controller is used for: judging whether an electronic stability control system of the vehicle body for executing remote control parking is abnormal or not according to the CAN signal, and determining that the electronic stability control system of the vehicle body is abnormal under the condition that the electronic stability control system of the vehicle body has communication faults and/or hardware faults; entering a parking preparation mode before judging whether the electronic stability control system of the vehicle body is abnormal or not; and and under the condition that the electronic stability control system of the vehicle body is abnormal, taking over the function of the electronic parking brake system controlled by the electronic stability control system of the vehicle body, and controlling the electronic parking brake system to realize remote control parking of the vehicle."/>
    <n v="9"/>
    <s v="2021-10069436"/>
    <s v="2021-01-19"/>
    <s v="2021"/>
    <s v="112744214"/>
    <s v="2021-05-04"/>
    <s v="112744214"/>
    <s v="2022-12-09"/>
    <s v="GUANGZHOU CHENGXING ZHIDONG AUTOMOBILE SCIENCE &amp; TECHNOLOGY Co.,Ltd."/>
    <s v="He Jun"/>
    <s v=" "/>
    <s v=" "/>
    <s v=" "/>
    <n v="0"/>
    <s v=" "/>
    <n v="2"/>
    <s v="CN115167101B | CN113370971B"/>
    <s v="CN112744214B"/>
    <n v="1"/>
    <s v="등록"/>
    <s v="GUANGZHOU CHENGXING ZHIDONG AUTOMOBILE SCIENCE &amp; TECHNOLOGY Co.,Ltd. | GUANGZHOU XIAOPENG MOTORS TECHNOLOGY Co.,Ltd."/>
    <s v="2021-01-19"/>
    <n v="2021"/>
    <s v="CN"/>
    <s v=" "/>
    <s v="https://sd.wips.co.kr/wipslink/api/dwn_pdf_dsdirect.wips?skey=8422511007890"/>
    <s v=" "/>
    <s v="https://sd.wips.co.kr/wipslink/api/dcndshtm.wips?skey=8422511007890"/>
    <s v="62257628"/>
    <n v="2"/>
    <n v="8422511007890"/>
    <s v="본 특허는 원격 주차 중 ESC 고장 시 주차 안전을 보장하고 사용자 경험을 향상시키기 위해, 차량 제어기(예: 섀시 영역 제어기)를 ESC의 리던던트 유닛으로 사용하여 EPB 기능을 인계받아 제어하는 시스템에 관한 것이다."/>
    <s v="Fail-Safe"/>
    <s v="관련"/>
    <s v="A"/>
    <s v="AN"/>
  </r>
  <r>
    <s v="CN"/>
    <s v="CN"/>
    <s v="U"/>
    <s v="U"/>
    <s v="차량 시스템 및 차량"/>
    <s v="Vehicle machine system and vehicle"/>
    <s v="본 출원은 차량 시스템 및 차량을 제공한다. 자동차 시스템, 차량에 응용되고, 중앙 콘트롤러, 제1 영역 콘트롤러 및 자동차 모듈, 상기 제1 영역 콘트롤러와 상기 중앙 콘트롤러 통신 연결, 상기 자동차 모듈 상기 차량의 제1 측 영역과 대응하는 제1 모듈을 포함한다 상기 제1 모듈은 상기 제1 영역 제어기와 연결되고, 상기 제1 영역 제어기는 상기 제1 모듈의 네트워크 연결 상태 및 전원 공급 상태를 제어하도록 구성된다. 본 출원의 실시예는 차량 어셈블리에 대한 제어 효과를 향상시키는 데 도움이 된다."/>
    <s v="The utility model provides a vehicle machine system and a vehicle. The vehicle-mounted machine system is applied to a vehicle and comprises a central controller, a first area controller and a vehicle-mounted machine assembly, the first area controller is in communication connection with the central controller, the vehicle-mounted machine assembly comprises a first assembly corresponding to a first side area of the vehicle, the first assembly is connected with the first area controller, and the first area controller is in communication connection with the central controller. And the first zone controller is configured to control a network connection state and a power supply state of the first component. According to the embodiment of the invention, the control effect on the vehicle-machine assembly can be improved."/>
    <s v="1. 차량에 적용되는 차량 시스템에 있어서, 중앙 제어기, 제1 영역 제어기 및 차량 모듈을 포함하고, 상기 제1 영역 제어기는 상기 중앙 제어기와 통신 연결되며, 상기 차량 모듈은 상기 차량의 제1 측 영역에 대응하는 제1 모듈을 포함하는 것을 특징으로 하는 차량 시스템 상기 제1 모듈은 상기 제1 영역 제어기와 연결되고, 상기 제1 영역 제어기는 상기 제1 모듈의 네트워크 연결 상태 및 전원 공급 상태를 제어하도록 구성된다."/>
    <s v="1. The utility model provides a car machine system, is applied to the vehicle, its characterized in that includes central controller, first zone controller and car machine subassembly, first zone controller with central controller communication connection, car machine subassembly include with the first subassembly that the first side region of vehicle corresponds, first subassembly with first zone controller connects, just first zone controller configures to control the network connection state and the power supply state of first subassembly."/>
    <n v="10"/>
    <s v="2022-21678301"/>
    <s v="2022-06-30"/>
    <s v="2022"/>
    <s v=" "/>
    <s v=" "/>
    <s v="217994351"/>
    <s v="2022-12-09"/>
    <s v="Shanghai Jidu Automobile Co.,Ltd."/>
    <s v="Liu Yang | Fu Litao | Liu Yang | Gu Jiong | Zhang Qinghe"/>
    <s v=" "/>
    <s v=" "/>
    <s v=" "/>
    <n v="0"/>
    <s v=" "/>
    <n v="0"/>
    <s v=" "/>
    <s v="CN217994351U"/>
    <n v="1"/>
    <s v="등록"/>
    <s v="Shanghai Jidu Automobile Co.,Ltd."/>
    <s v="2022-06-30"/>
    <n v="2022"/>
    <s v="CN"/>
    <s v=" "/>
    <s v="https://sd.wips.co.kr/wipslink/api/dwn_pdf_dsdirect.wips?skey=8422511039113"/>
    <s v=" "/>
    <s v="https://sd.wips.co.kr/wipslink/api/dcndshtm.wips?skey=8422511039113"/>
    <s v="69432002"/>
    <n v="1"/>
    <n v="8422511039113"/>
    <s v="본 발명은 중앙 제어기 및 차량의 상이한 구역에 대응하는 구역 제어기를 포함하는 시스템을 통해 차량 기계 조립체의 제어 효과를 향상시킨다. 각 구역 제어기는 해당 구역 내 조립체의 네트워크 연결 및 전력 공급 상태를 제어하는 파티션 제어 아키텍처를 구현한다."/>
    <s v="제어 아키텍처"/>
    <s v="관련"/>
    <s v="O"/>
    <s v="OC"/>
  </r>
  <r>
    <s v="CN"/>
    <s v="CN"/>
    <s v="P"/>
    <s v="A"/>
    <s v="차량의 프론트 커버 제어 방법 및 시스템"/>
    <s v="Method and system for controlling front cabin cover of vehicle"/>
    <s v="본 개시는 차량의 전면 커버 제어 방법 및 시스템에 관한 것으로, 그 중에 다음을 포함한다: 차량 중의 전방 영역 제어기는, 차량의 배터리 전압이 제1 전압 임계값보다 작거나 같으며, 또한 전압이 제2 전압 임계값보다 크거나 같은 외접 전원에 연결되어 있을 때, 외접 전원에 기초하여 키 인식 제어기에 전원을 공급한다; 키 인식 제어기의 키 인식 결과를 획득한다; 은 키 인식 결과에 따라 외접 전원에 기초하여 프론트 커버를 제어 처리하여 차량 급전 시, 외접 전원에 기초하여 키 인식 제어기에 전원을 공급할 수 있고, 차량과 매칭되는 키의 경우에만 가능하다 전방 덮개를 제어 처리하고 안전성이 높습니다."/>
    <s v="The invention relates to a method and system for controlling a front cabin cover of a vehicle, and the method comprises the steps that a front area controller in the vehicle supplies power to a key recognition controller based on an external power supply when the battery voltage of the vehicle is smaller than or equal to a first voltage threshold value, and the front area controller is connected with the external power supply with the voltage larger than or equal to a second voltage threshold value; acquiring a key identification result of the key identification controller; according to the key identification result, the front hatch cover is controlled and processed based on the external power supply, so that the key identification controller can be powered on based on the external power supply when the vehicle is fed, the front hatch cover is controlled and processed only under the condition that a key matched with the vehicle exists, and the safety is high."/>
    <s v="1. 차량에 적용되는 전방 영역 제어기는 다음을 포함하는 것을 특징으로 하는 차량의 전방 커버 제어 방법: 차량의 배터리 전압은 제1 전압 임계값보다 작거나 같으며, 제2 전압 임계값보다 크거나 같은 전압이 연결된 외부 전원이 연결될 때, 상기 외부 전원에 기초하여 키 인식 제어기에 전원을 공급한다; 상기 키 인식 제어기의 키 인식 결과를 획득한다; 상기 키 인식 결과에 따라, 상기 외부 전원에 기초하여 상기 전방 커버를 제어 처리한다."/>
    <s v="1. A front hatch control method for a vehicle, characterized by being applied to a front area controller in a vehicle, the method comprising: when the battery voltage of the vehicle is smaller than or equal to a first voltage threshold value and an external power supply with the voltage larger than or equal to a second voltage threshold value is connected, supplying power to the key identification controller based on the external power supply; acquiring a key identification result of the key identification controller; and controlling the front hatch cover based on the external power supply according to the key identification result."/>
    <n v="14"/>
    <s v="2022-11281943"/>
    <s v="2022-10-19"/>
    <s v="2022"/>
    <s v="115476815"/>
    <s v="2022-12-16"/>
    <s v=" "/>
    <s v=" "/>
    <s v="Xiaomi Automobile Technology Co.,Ltd."/>
    <s v="Ma Guangze | Li Defu"/>
    <s v="2022-10822817"/>
    <s v="CN"/>
    <s v="2022-07-12"/>
    <n v="0"/>
    <s v=" "/>
    <n v="1"/>
    <s v="TWI910917B(FE)"/>
    <s v="CN115230636A | CN115476815A"/>
    <n v="2"/>
    <s v="심사중"/>
    <s v=" "/>
    <s v="2022-07-12"/>
    <n v="2022"/>
    <s v="CN"/>
    <s v=" "/>
    <s v="https://sd.wips.co.kr/wipslink/api/dwn_pdf_dsdirect.wips?skey=8422521012586"/>
    <s v=" "/>
    <s v="https://sd.wips.co.kr/wipslink/api/dcndshtm.wips?skey=8422521012586"/>
    <s v="68886868"/>
    <n v="1"/>
    <n v="8422521012586"/>
    <s v="본 특허는 차량의 전방 영역 제어기가 차량 배터리가 저전압일 때 외부 전원을 이용하여 키 식별 제어기에 전력을 공급하고, 키 식별 결과에 따라 전방 해치 커버를 제어함으로써 전기차 전방 해치 제어의 보안을 강화하는 방법 및 시스템을 제안한다."/>
    <s v="액세스 제어/보안"/>
    <s v="관련"/>
    <s v="A"/>
    <s v="AD"/>
  </r>
  <r>
    <s v="CN"/>
    <s v="CN"/>
    <s v="P"/>
    <s v="A"/>
    <s v="데이터 통신 상태의 검출 방법, 장치 및 전자 기기"/>
    <s v="Data communication state detection method and device and electronic equipment"/>
    <s v="본 출원은 데이터 통신 상태의 검출 방법, 장치 및 전자 기기를 제공하고, 자동 주행 기술 분야에 관한 것으로, 종래 기술 중 자동 주행 시스템 데이터 통신 상태의 검출 효율에 대한 기술 문제를 완화한다. 그 방법은: 자율 주행 차량 데이터를 얻습니다; 는 자율 주행 차량 데이터의 자율 주행 과정에서의 통신 상태를 검출하여 대응하는 검출 결과를 얻는다; 은 검출 결과에 기초하여 통신 상태를 처리한다."/>
    <s v="The invention provides a data communication state detection method and device and electronic equipment, relates to the technical field of automatic driving, and solves the technical problem of low detection efficiency of the data communication state of an automatic driving system in the prior art. The method comprises the following steps: acquiring autonomous vehicle data; detecting the communication state of the automatic driving vehicle data in the automatic driving process to obtain a corresponding detection result; and processing the communication state based on the detection result."/>
    <s v="1. 자동 주행 영역 제어기에 적용되는 것을 특징으로 하는 데이터 통신 상태의 검출 방법: 자율 주행 차량 데이터를 얻습니다; 상기 자율 주행 차량 데이터의 자율 주행 과정에서의 통신 상태를 검출하여 대응하는 검출 결과를 얻는다; 상기 검출 결과에 기초하여 상기 통신 상태를 처리한다."/>
    <s v="1. A method for detecting a data communication state is applied to an automatic driving domain controller, and comprises the following steps: obtaining autonomous vehicle data; detecting the communication state of the automatic driving vehicle data in the automatic driving process to obtain a corresponding detection result; and processing the communication state based on the detection result."/>
    <n v="10"/>
    <s v="2022-11117147"/>
    <s v="2022-09-14"/>
    <s v="2022"/>
    <s v="115499341"/>
    <s v="2022-12-20"/>
    <s v=" "/>
    <s v=" "/>
    <s v="Suzhou Zhitu Technology Co.,Ltd."/>
    <s v="Li Xingxing | Li Dongjun | Fu Chunyu | Zhao Daqing"/>
    <s v=" "/>
    <s v=" "/>
    <s v=" "/>
    <n v="0"/>
    <s v=" "/>
    <n v="0"/>
    <s v=" "/>
    <s v="CN115499341A"/>
    <n v="1"/>
    <s v="거절"/>
    <s v=" "/>
    <s v="2022-09-14"/>
    <n v="2022"/>
    <s v="CN"/>
    <s v=" "/>
    <s v="https://sd.wips.co.kr/wipslink/api/dwn_pdf_dsdirect.wips?skey=8422522030120"/>
    <s v=" "/>
    <s v="https://sd.wips.co.kr/wipslink/api/dcndshtm.wips?skey=8422522030120"/>
    <s v="69541486"/>
    <n v="1"/>
    <n v="8422522030120"/>
    <s v="본 특허는 자율주행 영역 제어기에 적용되는 데이터 통신 상태 검출 방법 및 장치에 관한 것으로, 프레임 손실, 타임아웃, CRC, CAN 버스 신호 임계치 등 다차원 및 다단계 진단 기능을 통해 통신 상태 검출 효율을 향상시킨다."/>
    <s v="진단"/>
    <s v="관련"/>
    <s v="K"/>
    <s v="KC"/>
  </r>
  <r>
    <s v="CN"/>
    <s v="CN"/>
    <s v="P"/>
    <s v="A"/>
    <s v="차량의 제어 시스템, 방법, 전자 기기 및 기억 매체"/>
    <s v="Vehicle control system and method, electronic equipment and storage medium"/>
    <s v="본 출원은 차량의 제어 시스템, 방법, 전자 기기 및 저장 매체에 관한 것으로, 그 중에 다음을 포함한다: 다수 도메인 제어기에, 다수 도메인 제어기 사이 순서대로 미리 설정된 통신 네트워크를 통해 연결되는 동시에 다수 도메인 제어기 사이 순서대로 차량용 이더넷 링을 통해 연결된다; 중앙 컴퓨팅 센터, 중앙 컴퓨팅 센터와 복수의 도메인 컨트롤러 사이는 듀얼 차량용 이더넷을 통해 서로 통신하고, 중앙 컴퓨팅 센터는 복수의 도메인 컨트롤러를 통해 수집된 차량의 자동 주행에 필요한 영역 데이터를 통해 차량의 자동 주행 동작을 계산한다 그리고 자동 주행 동작 제어에 대응하는 차량 장치 또는 복수의 도메인 컨트롤러에 따라 자동 주행 동작을 수행한다. 이로써, 분산식 E/E 아키텍처 기능이 단일하고, 처리 능력이 비교적 약하고, ECU 수량이 너무 많고, 시스템이 너무 복잡한 문제를 해결하고, 동일한 유형의 ECU를 구역 융합을 진행하여, ECU 수량 및 완성차 와이어 하니스 사용량의 감소를 구현하고, 시스템의 복잡도를 낮춘다 차량의 제어 능력을 향상시키다."/>
    <s v="The invention relates to a vehicle control system and method, electronic equipment and a storage medium, and the method comprises the steps: a plurality of domain controllers are connected through a preset communication network in sequence, and the plurality of domain controllers are annularly connected through a vehicle-mounted Ethernet in sequence; the central computing center communicates with the plurality of domain controllers through a two-way vehicle-mounted Ethernet, and the central computing center is used for calculating the automatic driving action of the vehicle according to the region data required by the automatic driving of the vehicle and collected by the plurality of domain controllers; and controlling corresponding vehicle equipment or multiple domain controllers to execute the automatic driving action according to the automatic driving action. Therefore, the problems that a distributed E/E framework is single in function, weak in processing capacity, too many in number of ECUs and too complex in system are solved, the ECUs of the same type are subjected to regional fusion, the number of the ECUs and the using amount of whole vehicle wire harnesses are reduced, the complexity of the system is reduced, and the control capacity of the vehicle is improved."/>
    <s v="1. 차량의 제어 시스템은 다음을 포함하는 것을 특징으로 한다: 다수 도메인 콘트롤러에, 상기 다수 도메인 콘트롤러 사이 순서대로 미리 설정된 통신 네트워크를 통해 연결되는 동시에 상기 다수 도메인 콘트롤러 사이 순서대로 차량용 이더넷 링을 통해 연결된다; 중앙 계산 센터에, 상기 중앙 계산 센터와 상기 다수 도메인 콘트롤러 사이 듀얼 차 탑재 이더넷 상호 통신을 통해, 상기 중앙 계산 센터는 상기 다수 도메인 콘트롤러 채집의 차량 자동 운전을 통해 필요로 하는 영역 데이터 계산의 상기 차량의 자동 운전 동작에 쓰인다 그리고, 상기 자율 주행 동작 제어에 대응하는 차량 장치 또는 상기 복수의 도메인 컨트롤러에 따라 상기 자율 주행 동작을 수행한다."/>
    <s v="1. A control system of a vehicle, characterized by comprising: the system comprises a plurality of domain controllers which are sequentially connected through a preset communication network and are sequentially connected through a vehicle-mounted Ethernet ring; the central computing center is communicated with the domain controllers through a double-path vehicle-mounted Ethernet, and is used for computing the automatic driving action of the vehicle through the regional data acquired by the domain controllers and required by the automatic driving of the vehicle, and controlling corresponding vehicle equipment or the domain controllers to execute the automatic driving action according to the automatic driving action."/>
    <n v="10"/>
    <s v="2022-11209414"/>
    <s v="2022-09-30"/>
    <s v="2022"/>
    <s v="115503626"/>
    <s v="2022-12-23"/>
    <s v=" "/>
    <s v=" "/>
    <s v="CHONGQING CHANGAN AUTOMOBILE CO LTD"/>
    <s v="Wu Guangxun | Zhang Yuanyi"/>
    <s v=" "/>
    <s v=" "/>
    <s v=" "/>
    <n v="0"/>
    <s v=" "/>
    <n v="1"/>
    <s v="CN118411770B"/>
    <s v="CN115503626A"/>
    <n v="1"/>
    <s v="취하"/>
    <s v=" "/>
    <s v="2022-09-30"/>
    <n v="2022"/>
    <s v="CN"/>
    <s v=" "/>
    <s v="https://sd.wips.co.kr/wipslink/api/dwn_pdf_dsdirect.wips?skey=8422531016076"/>
    <s v=" "/>
    <s v="https://sd.wips.co.kr/wipslink/api/dcndshtm.wips?skey=8422531016076"/>
    <s v="69576897"/>
    <n v="1"/>
    <n v="8422531016076"/>
    <s v="본 특허는 분산 E/E 아키텍처의 문제 해결을 위해 다수의 도메인 제어기(예: 좌/우 차체, 파워, 후방)와 중앙 컴퓨팅 센터를 이더넷 링 및 CAN-FD 등으로 연결하여 ECU 수를 줄이고 제어 용량을 개선하는 차량 제어 시스템을 제안한다."/>
    <s v="제어 아키텍처"/>
    <s v="관련"/>
    <s v="A"/>
    <s v="AO"/>
  </r>
  <r>
    <s v="CN"/>
    <s v="CN"/>
    <s v="P"/>
    <s v="A"/>
    <s v="차량 제어 시스템, 차량 제어 방법 및 차량"/>
    <s v="Vehicle control system, vehicle control method and vehicle"/>
    <s v="본 출원의 실시예는 차량 제어 시스템, 차량 제어 방법 및 차량을 개시하고, 차량 기술 영역에 관련되고, 차량 제어의 소비 전력을 낮출 수 있다. 차량 제어 시스템은 다음을 포함한다: 제1 제어 설비는 제1 정보를 획득한 것에 사용되고, 제1 정보는 트리거 대기 기능을 트리거한 것에 사용된다. 제1 제어 장치는 제1 정보에 기초하여 제1 웨이크업 메시지를 생성하고, 제1 영역 제어기로 제1 웨이크업 메시지를 송신한다. 제1 영역 제어기는 제1 웨이크업 메시지에 응답하여 웨이크업 상태에 진입하여 제2 웨이크업 메시지를 생성하고, 복수의 영역 제어기 중 제1 영역 제어기를 제외한 다른 영역 제어기로 제2 웨이크업 메시지를 송신한다. 제2 영역 제어기는 제2 웨이크업 메시지에 응답하여 웨이크업 상태에 진입하여 제3 웨이크업 메시지를 생성하고, 제2 영역 제어기와 연결된 적어도 하나의 제어 장치로 제3 웨이크업 메시지를 송신한다. 제2 제어 장치는 제3 웨이크업 메시지에 응답하여 웨이크업 상태로 진입하는 데 사용된다."/>
    <s v="The embodiment of the invention discloses a vehicle control system, a vehicle control method and a vehicle, relates to the technical field of vehicles, and can reduce the power consumption of vehicle control. The vehicle control system comprises a first control device used for obtaining first information, wherein the first information is used for triggering a function to be triggered. The first control device is used for generating a first wake-up message based on the first information and sending the first wake-up message to the first area controller. And the first area controller is used for responding to the first wake-up message, entering a wake-up state, generating a second wake-up message, and sending the second wake-up message to other area controllers except the first area controller in the plurality of area controllers. And the second area controller is used for responding to the second wake-up message, entering a wake-up state, generating a third wake-up message, and sending the third wake-up message to at least one control device connected with the second area controller. The second control equipment is used for responding to the third wake-up message and entering a wake-up state."/>
    <s v="1. 복수의 영역 제어기와 복수의 제어 장치를 포함하고, 상기 복수의 영역 제어기는 제1 영역 제어기와 제2 영역 제어기를 포함하고, 상기 복수의 제어 장치는 제1 제어 장치와 제2 제어 장치를 포함하는 것을 특징으로 하는 차량 제어 시스템 상기 제1 영역 제어기는 상기 제1 제어 장치와 연결되고, 상기 제2 영역 제어기는 상기 제2 제어 장치와 연결된다; 상기 제1 제어 설비는 제1 정보를 획득한 것에 사용되고, 상기 제1 정보는 트리거 대기 기능을 트리거한 것에 사용된다; 상기 제1 제어 장치는 상기 제1 정보에 기초하여 제1 웨이크업 메시지를 생성하고, 상기 제1 영역 제어기로 상기 제1 웨이크업 메시지를 송신한다; 상기 제1 영역 제어기는 상기 제1 웨이크업 메시지에 수신되어 응답하고, 웨이크업 상태에 진입하여 제2 웨이크업 메시지를 생성하고, 상기 제2 웨이크업 메시지를 상기 복수의 영역 제어기 중 상기 제1 영역 제어기 이외의 다른 영역 제어기로 송신한다; 상기 제2 영역 제어기는 상기 제2 웨이크업 메시지에 수신되어 응답하고, 웨이크업 상태에 진입하여 제3 웨이크업 메시지를 생성하고, 상기 제2 영역 제어기와 연결된 적어도 하나의 제어 장치로 상기 제3 웨이크업 메시지를 전송한다; 상기 제2 제어 장치는 상기 제3 웨이크업 메시지에 수신되어 응답하며 웨이크업 상태로 진입한다; 의 상기 제2 제어 장치는 상기 트리거 대상 기능을 수행하는 장치이거나, 상기 제2 제어 장치는 상기 트리거 대상 기능을 수행하는 장치에 연결된다; 그 중에, 상기 제1 웨이크업 메세지, 상기 제2 웨이크업 메세지 및 상기 제3 웨이크업 메세지는 모두 상기 트리거 기능과 관련되는 설비를 웨이크업한 것에 사용된다."/>
    <s v="1. A vehicle control system characterized in that the vehicle control system comprises a plurality of zone controllers including a first zone controller and a second zone controller and a plurality of control devices including a first control device and a second control device, the first zone controller being connected with the first control device, the second zone controller being connected with the second control device; the first control equipment is used for acquiring first information, and the first information is used for triggering a function to be triggered; the first control equipment is used for generating a first awakening message based on the first information and sending the first awakening message to the first area controller; the first zone controller is used for receiving and responding to the first awakening message, entering an awakening state, generating a second awakening message and sending the second awakening message to other zone controllers except the first zone controller in the plurality of zone controllers; the second zone controller is used for receiving and responding to the second awakening message, entering an awakening state, generating a third awakening message and sending the third awakening message to at least one control device connected with the second zone controller; the second control equipment is used for receiving and responding to the third wake-up message and entering a wake-up state; the second control device is a device for executing the function to be triggered, or the second control device is connected with a device for executing the function to be triggered; the first wake-up message, the second wake-up message and the third wake-up message are all used for waking up the device associated with the function to be triggered."/>
    <n v="10"/>
    <s v="2022-11193929"/>
    <s v="2022-09-28"/>
    <s v="2022"/>
    <s v="115571069"/>
    <s v="2023-01-06"/>
    <s v=" "/>
    <s v=" "/>
    <s v="Avita Technology (Chongqing) Co.,Ltd."/>
    <s v="Bao Zhiyuan"/>
    <s v=" "/>
    <s v=" "/>
    <s v=" "/>
    <n v="0"/>
    <s v=" "/>
    <n v="0"/>
    <s v=" "/>
    <s v="CN115571069A"/>
    <n v="1"/>
    <s v="취하"/>
    <s v=" "/>
    <s v="2022-09-28"/>
    <n v="2022"/>
    <s v="CN"/>
    <s v=" "/>
    <s v="https://sd.wips.co.kr/wipslink/api/dwn_pdf_dsdirect.wips?skey=8423021013930"/>
    <s v=" "/>
    <s v="https://sd.wips.co.kr/wipslink/api/dcndshtm.wips?skey=8423021013930"/>
    <s v="69748341"/>
    <n v="1"/>
    <n v="8423021013930"/>
    <s v="본 발명은 차량 제어 시스템에서 다수의 구역 제어기와 제어 장치를 활용하여 특정 기능과 관련된 장치만을 선택적으로 웨이크업시키기 위한 네트워크 관리 프로토콜 기반의 웨이크업 패킷 생성 및 전송 방법을 제안하며, 이를 통해 차량의 전력 소비 효율을 향상시키고 배터리 소모를 줄인다."/>
    <s v="전력 분배"/>
    <s v="관련"/>
    <s v="O"/>
    <s v="OC"/>
  </r>
  <r>
    <s v="CN"/>
    <s v="CN"/>
    <s v="U"/>
    <s v="U"/>
    <s v="전기 차량 도어 스위치 시스템"/>
    <s v="Electric vehicle door opening and closing system"/>
    <s v="본 출원은 전기 차량 도어 스위치 시스템을 개시하고, 포함한다: 레이더 모듈 및 차체 영역 제어기; 차체 영역 제어기는 개폐 도어 명령을 수신하고 개폐 도어 명령에 따라 전기 자동차 도어의 개폐 상태를 제어한다; 레이더 모듈, 레이더 탐지 장애물 정보를 제어하여 장애물과 도어 사이의 거리를 계산합니다; 는 거리를 기반으로 도어 개방 가능 각도를 계산하여 도어 개방 가능 각도 신호를 차체 영역 제어기로 피드백한다; 차체 영역 제어기는 도어록 제어 모듈과 전동 리미트 제어 모듈을 포함한다; 도어록 제어 모듈은 차체 영역 제어기가 개폐 도어 명령을 수신한 후 도어록 잠금 해제 또는 잠금을 제어하는 데 사용된다; 전동 리미트 제어 모듈은 차체 영역 제어기가 레이더 모듈을 통해 피드백된 도어가 개방될 수 있는 각도 신호를 수신한 후 전동 리미트가 도어를 개폐하도록 제어하는 데 사용된다. 시스템의 각 제어기는 제때에 협력하여 사용자 경험을 향상시킬 수 있고, 전기 문 개방 시스템을 원자 서비스 모듈로 만들어, 후기 장면 확장에 편리하다."/>
    <s v="The utility model discloses an electric vehicle door opening and closing system which comprises a radar module and a vehicle body domain controller. The vehicle body domain controller receives a door opening and closing instruction and controls the opening and closing state of the electric vehicle door according to the door opening and closing instruction; the radar module controls radar to detect obstacle information so as to calculate the distance between the obstacle and the vehicle door; the vehicle door openable angle is calculated based on the distance, and a vehicle door openable angle signal is fed back to the vehicle body domain controller; the vehicle body domain controller comprises a door lock control module and an electric limiting stopper control module; the door lock control module is used for controlling a door lock to be unlocked or locked after the vehicle body domain controller receives the door opening and closing instruction; and the electric limiting stopper control module is used for controlling the electric limiting stopper to open or close the vehicle door after the vehicle body domain controller receives the vehicle door openable angle signal fed back by the radar module. The controllers of the system cooperate in time, the user experience can be improved, the electric door opening system is made into an atomic service module, and later scene expansion is facilitated."/>
    <s v="1. 전기 자동차 도어 스위치 시스템은 다음을 포함하는 것을 특징으로 한다: 레이더 모듈 (1)및 차체 영역 컨트롤러 (2); 상기 차체 영역 제어기(2)는 개폐 도어 명령을 수신하고, 상기 개폐 도어 명령에 따라 상기 전동 차량 도어의 개폐 상태를 제어한다; 레이더 모듈 (1)은 레이더 탐지 장애물 정보를 제어하여 장애물과 차문 사이의 거리를 계산한다; 및 상기 거리에 기초하여 도어 개방 가능 각도를 계산하고, 상기 도어 개방 가능 각도 신호를 상기 차체 영역 제어기 (2)에 피드백한다; 상기 차체 영역 제어기 (2)는 도어록 제어 모듈 (21)과 전동 리미트 제어 모듈 (23)을 포함한다; 상기 도어록 제어 모듈(21)은 차체 영역 제어기(2)가 개폐 도어 명령을 수신한 후 도어록 잠금 해제 또는 잠금을 제어한다; 상기 전동 리미트 제어 모듈(23)은 차체 영역 제어기(2)가 레이더 모듈(1)을 통해 피드백된 도어가 개방 가능한 각도 신호를 수신한 후 전동 리미트가 도어를 개폐하도록 제어한다."/>
    <s v="1. An electric door opening and closing system, comprising: a radar module (1) and a body area controller (2); the vehicle body area controller (2) is used for receiving a door opening and closing instruction and controlling the opening and closing state of the electric vehicle door according to the door opening and closing instruction; the radar module (1) is used for controlling the radar to detect obstacle information so as to calculate the distance between an obstacle and a vehicle door; calculating a vehicle door openable angle based on the distance, and feeding back a vehicle door openable angle signal to the vehicle body domain controller (2); the vehicle body area controller (2) comprises a door lock control module (21) and an electric limiter control module (23); the door lock control module (21) is used for controlling the door lock to be unlocked or locked after the vehicle body area controller (2) receives a door opening and closing instruction; and the electric stopper control module (23) is used for controlling the electric stopper to open or close the vehicle door after the vehicle body domain controller (2) receives the vehicle door openable angle signal fed back by the radar module (1)."/>
    <n v="9"/>
    <s v="2022-21082794"/>
    <s v="2022-05-07"/>
    <s v="2022"/>
    <s v=" "/>
    <s v=" "/>
    <s v="218265487"/>
    <s v="2023-01-10"/>
    <s v="Chongqing Jin Kang Sai Li Si New Energy Automobile Design Institute Co.,Ltd."/>
    <s v="You Yachuan | Wang Xiaoqing | Mou Jing | Chen Haowen"/>
    <s v=" "/>
    <s v=" "/>
    <s v=" "/>
    <n v="0"/>
    <s v=" "/>
    <n v="0"/>
    <s v=" "/>
    <s v="CN218265487U"/>
    <n v="1"/>
    <s v="등록"/>
    <s v="Thalys Automobile Co.,Ltd."/>
    <s v="2022-05-07"/>
    <n v="2022"/>
    <s v="CN"/>
    <s v=" "/>
    <s v="https://sd.wips.co.kr/wipslink/api/dwn_pdf_dsdirect.wips?skey=8423022045043"/>
    <s v=" "/>
    <s v="https://sd.wips.co.kr/wipslink/api/dcndshtm.wips?skey=8423022045043"/>
    <s v="69812647"/>
    <n v="1"/>
    <n v="8423022045043"/>
    <s v="본 발명은 전기 자동차 도어 개폐 시스템에서 다수의 제어기 문제를 해결하고자, 도어락 제어 모듈 및 전기 리미터 제어 모듈을 차체 영역 제어기에 통합하여 제어기의 수를 줄이고 제어 로직을 단순화하여 사용자 경험을 향상시키는 것을 목적으로 합니다."/>
    <s v="제어 아키텍처"/>
    <s v="관련"/>
    <s v="N"/>
    <s v="NA"/>
  </r>
  <r>
    <s v="CN"/>
    <s v="CN"/>
    <s v="P"/>
    <s v="A"/>
    <s v="차량의 전원 회로 및 차량"/>
    <s v="Power supply circuit of vehicle and vehicle"/>
    <s v="본 출원은 차량의 전원 회로 및 차량을 제공하고, 자동차 기술 영역에 응용되고, 상기 회로는 전력 변환 회로, 제1 배전 회로, 제2 배전 회로, 제3 배전 회로, 제1 예비 전원 및 제2 예비 전원을 포함하고, 차량의 메인 전원은 전력 변환 회로를 거쳐 제1 배전 회로와 전기적으로 연결된다, 제1 배전 회로는 제2 배전 회로를 통해 제1 예비 전원과 전기적으로 연결되고, 제3 배전 회로를 통해 제2 예비 전원과 전기적으로 연결되며, 제2 배전 회로 및 제3 배전 회로는 각각 관건 부하와 전기적으로 연결되며, 전력 변환 회로가 전원 공급 이상 상태에 있는 경우이다, 제2 배전 회로와 제3 배전 회로는 각각 제1 예비 전원과 제2 예비 전원을 이용하여 키 부하에 전력을 공급하여, 키 부하가 신뢰성 있게 전력을 공급하도록 보장하고, 전원 회로의 전력 공급 안정성을 향상시킨다."/>
    <s v="The invention provides a power supply circuit of a vehicle and the vehicle, and is applied to the technical field of automobiles, the circuit comprises a power conversion circuit, a first power distribution circuit, a second power distribution circuit, a third power distribution circuit, a first standby power supply and a second standby power supply, and a main power supply of the vehicle is electrically connected with the first power distribution circuit through the power conversion circuit. The first power distribution circuit is electrically connected with the first standby power supply through the second power distribution circuit and electrically connected with the second standby power supply through the third power distribution circuit, and meanwhile, the second power distribution circuit and the third power distribution circuit are electrically connected with the key load. The second power distribution circuit and the third power distribution circuit respectively use the first standby power supply and the second standby power supply to supply power to the key load, thereby ensuring reliable power supply of the key load and improving power supply stability of the power supply circuit."/>
    <s v="1. 차량의 전원 회로는 다음을 포함하는 것을 특징으로 한다: 전력 변환 회로, 제1 배전 회로, 제2 배전 회로, 제3 배전 회로, 제1 예비 전원 및 제2 예비 전원, 그 중, 상기 전력 변환 회로의 입력단은 상기 차량의 메인 전원의 출력단과 전기적으로 연결되고, 상기 전력 변환 회로의 출력단은 상기 제1 배전 회로의 제1단과 전기적으로 연결된다; 상기 제1 배전 회로의 제2 단부는 상기 제2 배전 회로의 제1 단부 및 상기 제3 배전 회로의 제1 단부와 각각 전기적으로 연결된다; 상기 제2 배전 회로의 제2 단부는 상기 제1 대기 전원과 전기적으로 연결된다; 상기 제3 배전 회로의 제2 단부는 상기 제2 예비 전원과 전기적으로 연결된다; 상기 제2 배전 회로의 제3 단부 및 상기 제3 배전 회로의 제3 단부는 각각 상기 차량의 주요 부하와 전기적으로 연결된다; 상기 제2 배전 회로와 상기 제3 배전 회로는 상기 전력 변환 회로가 전원 공급 이상 상태에 있는 경우, 각각 상기 제1 백업 전원과 상기 제2 백업 전원을 이용하여 상기 키 부하에 전원을 공급하도록 구성된다; 그 중에, 상기 관건 부하 상기 전원 이상 상태 하에 상기 차량 주행을 지원하는 것에 필요한 전기 부하를 포함한다."/>
    <s v="1. A power supply circuit of a vehicle, characterized by comprising: a power conversion circuit, a first distribution circuit, a second distribution circuit, a third distribution circuit, a first backup power source, and a second backup power source, the input end of the power conversion circuit is electrically connected with the output end of a main power supply of the vehicle, and the output end of the power conversion circuit is electrically connected with the first end of the first power distribution circuit; the second end of the first power distribution circuit is electrically connected with the first end of the second power distribution circuit and the first end of the third power distribution circuit respectively; a second end of the second power distribution circuit is electrically connected to the first backup power source; a second end of the third power distribution circuit is electrically connected to the second backup power source; the third end of the second power distribution circuit and the third end of the third power distribution circuit are respectively electrically connected with a critical load of the vehicle; the second power distribution circuit and the third power distribution circuit are configured to respectively utilize the first standby power supply and the second standby power supply to supply power to the critical load when the power conversion circuit is in a power supply abnormal state; wherein the critical load includes an electricity load necessary to support the vehicle to run in the power supply abnormal state."/>
    <n v="17"/>
    <s v="2022-11590772"/>
    <s v="2022-12-12"/>
    <s v="2022"/>
    <s v="115642690"/>
    <s v="2023-01-24"/>
    <s v=" "/>
    <s v=" "/>
    <s v="Beijing Jidu Technology Co.,Ltd."/>
    <s v="Fu Litao | Chen Qianyi"/>
    <s v=" "/>
    <s v=" "/>
    <s v=" "/>
    <n v="0"/>
    <s v=" "/>
    <n v="1"/>
    <s v="CN116215240B"/>
    <s v="CN115642690A"/>
    <n v="1"/>
    <s v="심사중"/>
    <s v=" "/>
    <s v="2022-12-12"/>
    <n v="2022"/>
    <s v="CN"/>
    <s v=" "/>
    <s v="https://sd.wips.co.kr/wipslink/api/dwn_pdf_dsdirect.wips?skey=8423042025241"/>
    <s v=" "/>
    <s v="https://sd.wips.co.kr/wipslink/api/dcndshtm.wips?skey=8423042025241"/>
    <s v="69946422"/>
    <n v="1"/>
    <n v="8423042025241"/>
    <s v="본 특허는 차량의 전력 공급 시스템에서 임계 부하에 대한 신뢰성 있는 전력 공급을 보장하기 위해 전력 변환 회로, 다중 전력 분배 회로, 복수의 대기 전력 공급 장치 및 보호 브랜치를 포함하는 회로를 제안합니다. 이는 전력 공급 이상 상태 시 대기 전력을 활용하여 임계 부하에 전력을 공급하고, 전력 공급 컨트롤러가 보호 브랜치의 동작을 제어하여 시스템의 안정성을 확보하는 것이 핵심입니다."/>
    <s v="Fail-Safe 전력 분배"/>
    <s v="관련"/>
    <s v="A"/>
    <s v="AK"/>
  </r>
  <r>
    <s v="CN"/>
    <s v="CN"/>
    <s v="P"/>
    <s v="B"/>
    <s v="SDN 기반 스마트 차량 등 점프 리던던시 영역 아키텍처 및 리던던시 스케줄링 방법"/>
    <s v="Intelligent vehicle equal-hop redundant area architecture based on SDN (Software Defined Network) and redundancy scheduling method"/>
    <s v="본 발명은 SDN 기반의 스마트 차량 등 점프 리던던시 영역 구조 및 리던던시 스케줄링 방법을 제공하고, 중앙 계산 유닛 및 지역 제어기 그룹을 포함하고, Y형 이더넷 백본과 △형 이더넷 리던던시 백본을 통해 연결하며, 등 점프 원리를 응용하여 리던던시 구성을 진행한다, 그리고 SDN 메커니즘을 통해 차량 스케줄링 및 리던던시 제어를 진행하고, 트래픽 모니터링 및 중앙 계산 유닛 실효 판단을 통해 차량 등 점프 리던던시 스케줄링 전략의 결정과 전환을 진행하고, 따라서 중앙 계산 유닛 실효의 상황에서, 최소의 실시간성 대가로 차량 제어의 안전 리던던시를 구현한다, 완성차 아키텍처의 안전성과 안정성, 견고성을 높였다. 트래픽 모니터링 및 SDN 메커니즘에 기초하여 시스템 샘플링 주기에 대한 유연한 시분할 스케줄링을 수행하여 중앙 제어 영역 아키텍처에서 부하 변동을 줄이고 대역폭 이용률을 향상시킵니다; 는 영역 샘플링 주기에 대해 구간 이분 주기 스케줄링을 진행하여 중복 정책 전환 후, 영역 제어기 간의 샘플링과 협동적인 동기화 조정을 보장한다."/>
    <s v="The invention provides a software defined network (SDN)-based intelligent vehicle equal-hop redundant area architecture and a redundancy scheduling method, which comprises a central computing unit and an area controller group, the central computing unit and the area controller group are connected through a Y-type Ethernet backbone network and a Y-type Ethernet redundant backbone network, redundancy configuration is carried out by applying an equal-hop principle, and whole vehicle scheduling and redundancy control are carried out through an SDN mechanism. Decision and switching of a whole vehicle equal-jump redundancy scheduling strategy are carried out through flow monitoring and the failure criterion of the central calculation unit, so that under the condition that the central calculation unit fails, safe redundancy of whole vehicle control is achieved at the minimum real-time cost, and the safety, stability and robustness of a whole vehicle framework are improved. Based on flow monitoring and an SDN mechanism, flexible time-division periodic scheduling is carried out on a system sampling period so as to reduce load fluctuation under a central control zone architecture and improve the bandwidth utilization rate; and performing interval two-period scheduling on the area sampling period, and ensuring synchronous adjustment of sampling and cooperation between area controllers after redundancy strategy switching."/>
    <s v="1. SDN에 기반한 스케줄링 제어 방법은, SDN에 기반한 스마트 차량 등 점프 리던던시 영역 시스템을 채택하고, 중앙 계산 유닛 및 영역 제어기 그룹을 포함하고, Y형 이더넷 메인 간망과 △형 이더넷 리던던시 메인 간망을 통해 연결을 진행하고, 등 점프 원리를 응용하여 리던던던시 구성을 진행한다, 그리고 SDN 메커니즘을 통해 차량 스케줄링 및 중복 제어를 수행합니다; 상기 중앙 계산 유닛은 포함한다: 중앙 SDN 컨트롤러 및 중앙 게이트웨이; 여기서, 중앙 SDN 제어기는 중앙 게이트웨이와 연결되고, 각 구역 제어기 중의 구역 게이트웨이와 연결되며, Y형 메인 네트워크 하에서, 중앙 계산 유닛은 차량 제어 센터일 때 차량의 제어와 스케줄링을 담당한다; 중앙 게이트웨이는 프로토콜 변환과 지역 지로의 트래픽 모니터링을 담당한다; 상기 구역 제어기 그룹은 포함한다: 좌측 전방 구역 제어기, 우측 전방 구역 제어기 및 후방 구역 제어기; 는 우측 전방 구역 제어기에 에지 SDN 제어기를 이중화 제어기로 배치하고, 중앙 계산 유닛 고장 상황에서 중앙 계산 유닛 고장 판단에 따라 △형 이더넷 이중화 메인넷 및 차량 스케줄링 전략의 전환을 담당한다, △형 이더넷 리던던시 백본 네트워크 아래 구간의 협동 제어와 스케줄링을 구현한다; 차량 제어기와 액추에이터 노드는 그것이 속하는 물리적 위치에 따라 CAN/CAN-FD 버스를 통해 해당 물리적 파티션의 구역 제어기에 연결되고, 구역 제어기와 그것이 속하는 센서, 제어기 노드 및 구역 서브넷은 하나의 구역 제어 시스템을 구성한다; 상기 SDN 메커니즘은 세 개의 평면을 포함한다: 소프트웨어 정의 평면, 제어 평면 및 실행 평면; 소프트웨어 정의 평면은 네트워크 자원 관리, 시스템 관리, 스마트 운전 기능 관리 소프트웨어 정의와 관련된 기능 및 구성을 포함한다; 제어 평면은 중앙 SDN 제어기 및 이중화 제어로서 에지 SDN 제어기를 포함하고, 제어기에는 북향 인터페이스와 남향 인터페이스를 배치하고, 각각 소프트웨어 정의 평면과 실행 평면과 상호 연결된다; 실행 평면은 게이트웨이, 중앙 제어 유닛 및 영역 제어기를 포함한다; 여기서, 소프트웨어 정의 평면은 상위 애플리케이션 관리 및 스케줄링 신호를 생성하고, 북향 인터페이스를 통해 제어 평면과 서로 연결되고, 실행 평면은 차량 통신 관련 정보를 남향 인터페이스를 통해 제어 평면과 서로 연결되며, 제어 평면 중의 제어기는 남북향 정보를 종합하여 스케줄링 결정을 진행한다, 시스템 모듈의 명령-초병 모드 구성 및 흐름 특성을 통해 중앙 계산 유닛 고장 판단과 중복 컨트롤러 및 스케줄링 전략의 웨이크업을 수행합니다; 상기 SDN 메커니즘의 제어 평면은 서로 중복되는 SDN 제어기를 포함하고, 상기 서로 중복되는 SDN 제어기는 중앙 계산 유닛에 배치된 중앙 SDN 제어기와 우측 영역 제어기에 배치된 에지 SDN 제어기를 포함한다; 상기 중앙 SDN 제어기는 남향 인터페이스, 유량 모니터링 모듈, 플렉시블 시분할 주기 스케줄링 모듈, 능동 스케줄링 제어 모듈, 스케줄링 결정 모듈, 협동 모듈, 북향 인터페이스를 포함한다; 상기 남향 인터페이스는 게이트웨이, 중앙 제어 유닛 및 구역 제어기로 구성된 실행 평면과 서로 연결되고, 각 링크의 트래픽 정보를 수신하고 SDN 제어기가 만든 스케줄링 결정을 실행 평면으로 전송한다; 상기 유량 모니터링 모듈은 남쪽에서 인터페이스로 전달되는 유량 정보를 모니터링하고 유량 신호를 생성하여 연성 시분할 스케줄링 모듈로 전송하는 역할을 한다; 상기 연성 시간 분할 주기 스케줄링 모듈은 트래픽 모니터링 모듈에서 전달된 트래픽 정보를 수신하고, 트래픽 신호 및 응용 계층 소프트웨어 정의의 능동 스케줄링 신호를 종합하여 연성 주기 스케줄링을 진행하고, 스케줄링 신호를 생성하여 스케줄링 결정 모듈로 전송한다; 상기 스케쥴링 결정 모듈은 연성 시간 주기 스케쥴링 모듈이 전해오는 스케쥴링 신호를 수신하고, 스케쥴링 전략에 대해 의사결정을 하고 스케쥴링 결정 신호를 남향 인터페이스로 전송하며, 실행 평탄면으로 스케쥴링 전략의 실행을 진행한다; 상기 북향 인터페이스는 응용층 소프트웨어 정의 평면과 서로 연결되고, 응용층 소프트웨어 정의의 스케줄링 및 제어 신호를 수신하고, 능동 스케줄링 제어 모듈로 발송한다; 상기 능동 스케쥴링 제어 모듈이 북향 인터페이스가 전해오는 응용층 신호를 수신하고, 능동 스케쥴링 전략 제어를 진행하고 능동 스케쥴링 신호를 연성 시간 주기 스케쥴링 모듈로 전송한다; 상기 협동 모듈은 중앙 지휘 모드에서 동작하여 악수 신호를 생성하고, 남쪽 인터페이스를 통해 에지 SDN 제어기의 협동 모듈과 상호 연결되며, 악수가 성공하면, 중앙 SDN 제어기는 완성차 스케줄러로서, 에지 SDN 제어기는 침묵된다, 휴면 상태에 있습니다; 상기 에지 SDN 제어기는 남향 인터페이스, 트래픽 모니터링 모듈, 플렉시블 시분할 주기 스케줄링 모듈, 능동 스케줄링 제어 모듈, 스케줄링 결정 모듈, 협동 모듈, 리던던시 스케줄링 변환 모듈, 북향 인터페이스를 포함한다; 상기 남향 인터페이스는 게이트웨이, 중앙 제어 유닛 및 구역 제어기로 구성된 실행 평면과 서로 연결되고, 각 링크의 트래픽 정보를 수신하고 SDN 제어기가 만든 스케줄링 결정을 실행 평면으로 전송한다; 상기 유량 모니터링 모듈은 남쪽에서 인터페이스로 전달되는 유량 정보를 모니터링하고 유량 신호를 생성하여 연성 시분할 스케줄링 모듈과 리던던시 스케줄링 변환 모듈로 전송하는 역할을 한다; 상기 연성 시간 분할 주기 스케줄링 모듈은 트래픽 모니터링 모듈에서 전해지는 트래픽 정보를 수신하고, 트래픽 신호 및 응용 계층 소프트웨어 정의의 능동 스케줄링 신호를 종합하여 연성 주기 스케줄링을 진행하고, 스케줄링 신호를 생성하여 스케줄링 결정 모듈로 발송한다; 상기 이중화 스케줄링 변환 모듈은 트래픽 모니터링 모듈의 트래픽 신호를 수신하고, 협동 모듈의 활성화 신호를 수신한 후 활성화하고, 이중화 스케줄링 전략의 전환을 진행하고, 스케줄링 신호를 생성하여 스케줄링 결정 모듈로 송신한다; 상기 스케쥴링 결정 모듈은 연성 시간 주기 스케쥴링 모듈 및 이중화 스케쥴링 전환 모듈이 전해 오는 스케쥴링 신호를 수신하고, 스케쥴링 전략에 대해 의사결정을 하고, 스케쥴링 결정 신호를 남향 인터페이스로 전송하고, 실행 평탄면으로 스케쥴링 전략의 실행을 진행한다; 상기 협동 모듈은 에지 호루라기 모드에서 동작하여 악수 신호를 생성하고, 남쪽 인터페이스를 통해 중앙 SDN 제어기의 협동 모듈과 상호 연결된다; 악수가 성공하면 에지 SDN 컨트롤러가 침묵한다; 핸드셰이크가 실패하고 중앙 계산 유닛 고장 판정을 만족하면 활성화 신호를 생성하여 이중화 스케줄링 변환 모듈에 전달하여 이중화 스케줄링 전략의 변환을 수행하고 에지 SDN 제어기를 활성화한다; 다음을 포함하는 것을 특징으로 하고, 스케쥴링 제어 전략 흐름 및 중앙 계산 유닛 고장 판단 근거를 포함한다; 스케줄링 제어 전략 흐름 설명:SDN 실행 평탄면의 게이트웨이가 각 브랜치 트래픽 정보를 현재 웨이크업 상태에 있는 SDN 콘트롤러의 남향 인터페이스를 거쳐 트래픽 모니터링 모듈에 진입하고, 정의 왼쪽의 앞 구역 브랜치 트래픽은 오른쪽 앞 구역의 분기 흐름은 다음과 같습니다 후방 구역의 분기 흐름은 다음과 같습니다 즉, 유량 모니터링 모듈에서 다음과 같은 유량 신호 처리를 수행한다: 그 중, 왼쪽 전방 영역과 오른쪽 전방 영역의 유량 차이, 왼쪽 전방 영역과 후방 영역의 유량 차이, 오른쪽 전방 영역과 후방 영역의 유량 차이입니다; 각 지로 부하 편차를 위한 편차 벡터; 부하 변동 근거는 다음과 같습니다: 그 중, 편차 벡터의 무한한 패러다임이며, 그 값은 구간 유량 편차의 최대값입니다; 트래픽 변동에 대한 허용 한계값; 트래픽 부하 보험 계수; 왼쪽 전방 구역, 오른쪽 전방 구역 및 후방 구역의 임의 구역 분기의 흐름입니다; 판단이 성립되지 않을 때 시스템 스케줄링 상태는 그대로 유지됩니다; 판정이 성립될 때, 중앙 SDN 제어기와 에지 SDN 제어기의 협동 모듈이 악수에 성공하면, 연성 시분할 스케줄링 방법을 진행한다; 악수가 성공하지 못하면 중복 정책 변환을 수행한다; 최종 스케줄링 전략은 스케줄링 결정 모듈에 의해 결정되며, 현재 웨이크업된 SDN 제어기의 남쪽 인터페이스를 통해 실행 평면에 출력된다; 은 동시에, 연성 시분할 스케줄링 하에, SDN 소프트웨어 정의 평탄면의 응용층 제어 및 스케줄링 신호가 SDN 콘트롤러의 북향 인터페이스를 거쳐 능동 스케줄링 제어 모듈에 진입하고 능동 스케줄링 신호를 연성 시분할 스케줄링 모듈에 입력한다, 스케줄링 정책 실행; 중앙 계산 유닛 고장 판정은 다음과 같이 설명합니다: 。"/>
    <s v="1. A scheduling control method based on SDN adopts an SDN-based intelligent vehicle equal-hop redundant area system, which comprises a central computing unit and an area controller group, is connected through a Y-shaped Ethernet backbone network and a delta-shaped Ethernet redundant backbone network, applies equal-hop principle to carry out redundant configuration, and carries out vehicle scheduling and redundant control through an SDN mechanism; the central computing unit includes: a central SDN controller and a central gateway; the central SDN controller is connected with the central gateway, is connected with the area gateways in the area controllers and is responsible for controlling and dispatching vehicles when the central computing unit is used as a whole vehicle control center under the Y-shaped backbone network; the central gateway is responsible for protocol conversion and flow monitoring of regional branches; the zone controller group includes: a left front zone controller, a right front zone controller and a rear zone controller; the method comprises the following steps that an edge SDN controller is configured in a right front area controller to serve as a redundancy controller and is responsible for switching between a delta-shaped Ethernet redundancy backbone network and a whole vehicle dispatching strategy according to a central computing unit failure criterion under the condition that a central computing unit fails, and coordinated control and dispatching of intervals under the delta-shaped Ethernet redundancy backbone network are achieved; the vehicle controller and the actuator node are connected to the zone controllers of the corresponding physical zones through the CAN/CAN-FD bus according to the physical positions of the vehicle controller and the actuator node, and the zone controllers, the sensors, the controller nodes and the zone subnets of the zone controllers form a zone control system; the SDN mechanism includes three planes: a software definition plane, a control plane and an execution plane; the software definition plane comprises functions and configurations related to network resource management, system management and intelligent driving function management software definition; the control plane comprises a central SDN controller and an edge SDN controller used as redundant control, wherein a north interface and a south interface are configured in the controller and are respectively interconnected with the software definition plane and the execution plane; the execution plane comprises a gateway, a central control unit and a zone controller; the system comprises a software definition plane, an execution plane, a central computing unit, a redundant controller and a scheduling strategy, wherein the software definition plane generates a top-level application management and scheduling signal, is connected with a control plane through a northbound interface, the execution plane connects vehicle communication related information with the control plane through a southbound interface, a controller in the control plane carries out scheduling decision by integrating the southbound and northbound information, the whole vehicle scheduling control is carried out, and the failure judgment of the central computing unit and the awakening of the redundant controller and the scheduling strategy are carried out through command-sentry mode configuration and flow characteristics of a system module; the control plane of the SDN mechanism comprises SDN controllers which are redundant with each other, and each SDN controller comprises a central SDN controller configured in a central computing unit and an edge SDN controller configured in a right zone controller; the central SDN controller comprises a south interface, a flow monitoring module, a flexible time division periodic scheduling module, an active scheduling control module, a scheduling decision module, a cooperation module and a north interface; the southbound interface is interconnected with an execution plane formed by a gateway, a central control unit and a zone controller, receives flow information of each link, and transmits a scheduling decision made by an SDN controller to the execution plane; the flow monitoring module is responsible for monitoring flow information transmitted from the southbound interface, generating a flow signal and transmitting the flow signal to the flexible time division periodic scheduling module; the flexible time division periodic scheduling module is responsible for receiving the flow information transmitted by the flow monitoring module, integrating the flow signal and an active scheduling signal defined by application layer software to perform flexible periodic scheduling, generating a scheduling signal and transmitting the scheduling signal to the scheduling decision module; the scheduling decision module receives a scheduling signal transmitted by the flexible time division periodic scheduling module, decides a scheduling strategy, transmits the scheduling decision signal to the southbound interface, and transmits the scheduling decision signal to the execution plane for executing the scheduling strategy; the northbound interface is connected with the application layer software definition plane, receives scheduling and control signals defined by the application layer software and sends the scheduling and control signals to the active scheduling control module; the active scheduling control module receives an application layer signal transmitted by the northbound interface, performs active scheduling policy control, and transmits an active scheduling signal to the flexible time division periodic scheduling module; the cooperative module works in a central command mode, generates a handshake signal, and is interconnected with the cooperative module of the edge SDN controller through a southbound interface, when the handshake is successful, the central SDN controller serves as a whole vehicle dispatcher, and the edge SDN controller is silenced and is in a dormant state; the edge SDN controller comprises a south interface, a flow monitoring module, a flexible time division periodic scheduling module, an active scheduling control module, a scheduling decision module, a cooperation module, a redundant scheduling conversion module and a north interface; the southbound interface is interconnected with an execution plane formed by a gateway, a central control unit and a zone controller, receives flow information of each link, and transmits a scheduling decision made by an SDN controller to the execution plane; the flow monitoring module is responsible for monitoring flow information transmitted from the southbound interface, generating a flow signal and transmitting the flow signal to the flexible time division periodic scheduling module and the redundant scheduling conversion module; the flexible time division periodic scheduling module is responsible for receiving the flow information transmitted by the flow monitoring module, integrating the flow signal and an active scheduling signal defined by application layer software to perform flexible periodic scheduling, generating a scheduling signal and transmitting the scheduling signal to the scheduling decision module; the redundant scheduling conversion module receives the flow signal of the flow monitoring module, activates the flow signal after receiving the activation signal of the cooperative module, converts a redundant scheduling strategy, generates a scheduling signal and sends the scheduling signal to the scheduling decision module; the scheduling decision module receives scheduling signals transmitted by the flexible time division periodic scheduling module and the redundant scheduling conversion module, decides a scheduling strategy, transmits the scheduling decision signals to the southbound interface, and transmits the scheduling decision signals to the execution plane for executing the scheduling strategy; the cooperative module works in an edge sentinel mode, generates a handshake signal and is interconnected with the cooperative module of the central SDN controller through a southbound interface; when the handshake is successful, the edge SDN controller is silenced; when the handshake fails and meets the failure criterion of the central computing unit, an activation signal is generated and transmitted to a redundant scheduling conversion module, the conversion of a redundant scheduling strategy is executed, and the edge SDN controller is activated; the method is characterized by comprising a scheduling control strategy flow and a central computing unit failure criterion; the scheduling control strategy flow is described as follows: a gateway of the SDN execution plane transmits flow information of each branch to a flow monitoring module through a south interface of an SDN controller in a wake-up state at present, and the flow of the branch in the front left area and the front left area is defined as The right front zone branch flow is The rear zone branch flow is Then, the flow monitoring module performs the following flow signal processing: wherein, the flow difference of the front left region and the front right region, the flow difference of the front left region and the rear region, and the flow difference of the front right region and the rear region are respectively; forming a deviation vector for the load deviation of each branch; the load fluctuation criterion is as follows: wherein, the infinite norm of the deviation vector is the maximum value of the interval flow deviation; a tolerance threshold for traffic fluctuations; is the flow load insurance factor; the flow of any regional branch in the left front region, the right front region and the rear region; when the criterion is not satisfied, the system scheduling state is kept unchanged; when the criterion is established, if the handshake of the central SDN controller and the edge SDN controller is successful, a flexible time division cycle scheduling method is carried out; if the handshake is unsuccessful, executing redundancy strategy conversion; the final scheduling strategy is decided by a scheduling decision module and is output to an execution plane through a southbound interface of the SDN controller which is awakened currently; meanwhile, under flexible time division periodic scheduling, an application layer control and scheduling signal of an SDN software definition plane is transmitted to an active scheduling control module through a northbound interface of an SDN controller, and the active scheduling signal is input into the flexible time division periodic scheduling module to execute a scheduling strategy; the central computing unit failure criterion is described as: 。"/>
    <n v="5"/>
    <s v="2022-11283285"/>
    <s v="2022-10-19"/>
    <s v="2022"/>
    <s v="115348298"/>
    <s v="2022-11-15"/>
    <s v="115348298"/>
    <s v="2023-01-31"/>
    <s v="Shenzhen Automotive Research Institute Beijing University of Technology"/>
    <s v="Cao Wanke | Wang Jinghong | Yu Lei | Wang Wenwei | Zhang Feng"/>
    <s v=" "/>
    <s v=" "/>
    <s v=" "/>
    <n v="1"/>
    <s v="CN110855507B"/>
    <n v="2"/>
    <s v="CN119420597B | EP4462739A1"/>
    <s v="CN115348298B"/>
    <n v="1"/>
    <s v="등록"/>
    <s v="Sany Electric Vehicle Technology Co.,Ltd."/>
    <s v="2022-10-19"/>
    <n v="2022"/>
    <s v="CN"/>
    <s v=" "/>
    <s v="https://sd.wips.co.kr/wipslink/api/dwn_pdf_dsdirect.wips?skey=8423052015151"/>
    <s v=" "/>
    <s v="https://sd.wips.co.kr/wipslink/api/dcndshtm.wips?skey=8423052015151"/>
    <s v="69132848"/>
    <n v="1"/>
    <n v="8423052015151"/>
    <s v="본 특허는 지능형 전기 차량을 위한 SDN 기반의 등-홉 이중화 영역 아키텍처를 제안하며, 중앙 컴퓨팅 유닛, 영역 제어기 그룹 및 이중화된 Y형 및 델타형 이더넷 백본 네트워크를 활용하여 실시간 성능, 안전성 및 내결함성을 향상시키는 스케줄링 제어 방법을 제공합니다."/>
    <s v="제어 아키텍처"/>
    <s v="관련"/>
    <s v="A"/>
    <s v="AL"/>
  </r>
  <r>
    <s v="CN"/>
    <s v="CN"/>
    <s v="P"/>
    <s v="A"/>
    <s v="SOA 아키텍처 기반 스티어링 휠 진동 기능 제어 방법 및 시스템"/>
    <s v="SOA framework-based steering wheel vibration function control method and system"/>
    <s v="본 발명은 SOA 아키텍처에 기반한 스티어링 휠 진동 기능 제어 방법 및 시스템을 개시하고, SOME/IP 프로토콜에 기반한 이더넷 장치는 수요에 따라 서비스형 게이트웨이 중의 스티어링 휠 진동 원자 서비스 호출을 요청하는 것을 포함한다; 상기 서비스형 게이트웨이는 스티어링 휠 진동 원자 서비스를 해석하여 CAN 신호로 조립하여 차체 영역 제어기에 송신한다; 의 상기 차체 영역 제어기는 수신된 CAN 신호에 따라 스티어링 휠을 구동하여 대응하는 동작을 수행한다. 스티어링 휠 진동 기능을 스티어링 휠 진동 원자 서비스로 추상화하면 이 원자 서비스는 SOME/IP 프로토콜을 사용하는 여러 소비자에 의해 호출될 수 있으며 컨트롤러에 영향을 미치지 않고 다양한 응용 시나리오에 적응할 수 있습니다."/>
    <s v="The invention discloses a steering wheel vibration function control method and system based on an SOA architecture, and the method comprises the steps that based on an SOME/IP protocol, an Ethernet device requests to call a steering wheel vibration atomic service in a service-oriented gateway according to requirements; the service-oriented gateway analyzes the steering wheel vibration atomic service, assembles the steering wheel vibration atomic service into a CAN signal and sends the CAN signal to the vehicle body domain controller; and the vehicle body domain controller drives a steering wheel to execute corresponding actions according to the received CAN signal. The steering wheel vibration function is abstracted into the steering wheel vibration atomic service, and the atomic service can be called by a plurality of consumers adopting the SOME/IP protocol and can adapt to various application scenes without affecting a controller of the steering wheel vibration atomic service."/>
    <s v="1. SOA 아키텍처에 기반한 스티어링 휠 진동 기능 제어 방법은 다음을 포함하는 것을 특징으로 한다, SOME/IP 프로토콜을 기반으로 이더넷 장치는 필요에 따라 서비스형 게이트웨이에서 스티어링 휠 진동 원자 서비스를 호출할 것을 요청한다; 상기 서비스형 게이트웨이는 스티어링 휠 진동 원자 서비스를 해석하여 CAN 신호로 조립하여 차체 영역 제어기에 송신한다; 상기 차체 영역 제어기는 수신된 CAN 신호에 따라 스티어링 휠을 구동하여 대응하는 동작을 수행한다."/>
    <s v="1. A steering wheel vibration function control method based on an SOA architecture is characterized by comprising the following steps of, based on the SOME/IP protocol, the Ethernet equipment requests to call a steering wheel vibration atomic service in the service type gateway according to the requirement; the service type gateway analyzes the steering wheel vibration atomic service, assembles the service into a CAN signal and sends the CAN signal to the body area controller; and the vehicle body area controller drives a steering wheel to execute corresponding actions according to the received CAN signals."/>
    <n v="10"/>
    <s v="2022-11229521"/>
    <s v="2022-10-09"/>
    <s v="2022"/>
    <s v="115695511"/>
    <s v="2023-02-03"/>
    <s v=" "/>
    <s v=" "/>
    <s v="CHERY COMMERCIAL VEHICLE (ANHUI) CO., LTD."/>
    <s v="Chen Xin | Tao Huasheng | Gao Mingliang"/>
    <s v=" "/>
    <s v=" "/>
    <s v=" "/>
    <n v="0"/>
    <s v=" "/>
    <n v="1"/>
    <s v="CN116913132B"/>
    <s v="CN115695511A"/>
    <n v="1"/>
    <s v="심사중"/>
    <s v=" "/>
    <s v="2022-10-09"/>
    <n v="2022"/>
    <s v="CN"/>
    <s v=" "/>
    <s v="https://sd.wips.co.kr/wipslink/api/dwn_pdf_dsdirect.wips?skey=8423061044793"/>
    <s v=" "/>
    <s v="https://sd.wips.co.kr/wipslink/api/dcndshtm.wips?skey=8423061044793"/>
    <s v="70055583"/>
    <n v="1"/>
    <n v="8423061044793"/>
    <s v="본 특허는 SOA 아키텍처를 활용하여 스티어링 휠 진동 기능을 제어하는 방법 및 시스템에 관한 것으로, 이더넷 장치가 서비스 유형 게이트웨이를 통해 스티어링 휠 진동 원자 서비스를 호출하고, 게이트웨이는 이를 CAN 신호로 변환하여 신체 영역 제어기가 스티어링 휠 진동 모터를 제어하도록 함으로써 효율성과 유연성을 향상시킨다."/>
    <s v="Mixed Network / Gateway 고도화"/>
    <s v="관련"/>
    <s v="M"/>
    <s v="MG"/>
  </r>
  <r>
    <s v="CN"/>
    <s v="CN"/>
    <s v="U"/>
    <s v="U"/>
    <s v="지역 제어기 기반 카메라 공유 시스템 및 차량"/>
    <s v="Camera sharing system based on area controller and vehicle"/>
    <s v="본 실용신안은 중앙 컴퓨팅 플랫폼과 복수의 영역 제어기를 포함하는 영역 제어기 기반의 카메라 공유 시스템 및 차량을 개시하고, 상이한 영역 제어기는 각각 차량의 상이한 영역의 설비를 제어하거나 상이한 기능을 구현하는데 사용되고, 각 상기 영역 제어기는 상기 차량 상의 위치가 상이하다; 각각의 상기 영역 제어기는 상기 영역 제어기에 인접한 적어도 하나의 카메라에 연결된다; 의 각 상기 영역 제어기는 이에 연결된 카메라에 의해 전송되는 비디오 데이터를 수신하고, 데이터 변환 후 이더넷 스위치를 통해 상기 중앙 컴퓨팅 플랫폼으로 전송하며, 상기 중앙 컴퓨팅 플랫폼은 데이터 분배 서비스 DDS에 기초하여 서로 다른 카메라에 의해 전송되는 비디오 데이터의 공유를 구현한다. 본 실용신안은 DDS 프로토콜을 이용하여 카메라 비디오 데이터 공유를 구현할 수 있다."/>
    <s v="The utility model discloses a camera sharing system based on area controllers and a vehicle, the camera sharing system comprises a central computing platform and a plurality of area controllers, different area controllers are respectively used for controlling equipment in different areas of the vehicle or realizing different functions, and the area controllers are located at different positions on the vehicle; each area controller is connected with at least one camera adjacent to the area controller; each area controller receives video data transmitted by the camera connected with the area controller, the video data are converted and then transmitted to the central computing platform through the Ethernet switch, and the central computing platform achieves sharing of the video data transmitted by different cameras based on a data distribution service DDS. According to the utility model, camera video data sharing can be realized by using a DDS protocol."/>
    <s v="1. 중앙 컴퓨팅 플랫폼과 복수의 영역 제어기를 포함하고, 서로 다른 영역 제어기는 각각 차량의 서로 다른 영역의 설비를 제어하거나 서로 다른 기능을 구현하는데 사용되고, 각 상기 영역 제어기는 상기 차량 상의 위치가 서로 다른 것을 특징으로 하는 영역 제어기에 기반한 카메라 공유 시스템; 각각의 상기 영역 제어기는 상기 영역 제어기에 인접한 적어도 하나의 카메라에 연결된다; 의 각 상기 영역 제어기는 이에 연결된 카메라에 의해 전송되는 비디오 데이터를 수신하고, 데이터 변환 후 이더넷 스위치를 통해 상기 중앙 컴퓨팅 플랫폼으로 전송하며, 상기 중앙 컴퓨팅 플랫폼은 데이터 분배 서비스 DDS에 기초하여 서로 다른 카메라에 의해 전송되는 비디오 데이터의 공유를 구현한다."/>
    <s v="1. A camera sharing system based on zone controllers is characterized by comprising a central computing platform and a plurality of zone controllers, wherein different zone controllers are respectively used for controlling equipment in different zones of a vehicle or realizing different functions, and the position of each zone controller on the vehicle is different; each zone controller is connected with at least one camera adjacent to the zone controller; each zone controller receives video data transmitted by the cameras connected with the zone controller, and the video data are transmitted to the central computing platform through the Ethernet switch after data conversion, and the central computing platform realizes sharing of the video data transmitted by different cameras based on a data distribution service DDS."/>
    <n v="10"/>
    <s v="2022-22696365"/>
    <s v="2022-10-13"/>
    <s v="2022"/>
    <s v=" "/>
    <s v=" "/>
    <s v="218570302"/>
    <s v="2023-03-03"/>
    <s v="Zhiji Automobile Technology Co.,Ltd."/>
    <s v="Xi Yefei | Zhang Haibo | Yao Jin | Wang Dong | Xiang Jiao | Guo Hui"/>
    <s v=" "/>
    <s v=" "/>
    <s v=" "/>
    <n v="0"/>
    <s v=" "/>
    <n v="1"/>
    <s v="CN116691515B"/>
    <s v="CN218570302U"/>
    <n v="1"/>
    <s v="등록"/>
    <s v="Zhiji Automobile Technology Co.,Ltd."/>
    <s v="2022-10-13"/>
    <n v="2022"/>
    <s v="CN"/>
    <s v=" "/>
    <s v="https://sd.wips.co.kr/wipslink/api/dwn_pdf_dsdirect.wips?skey=8423101047379"/>
    <s v=" "/>
    <s v="https://sd.wips.co.kr/wipslink/api/dcndshtm.wips?skey=8423101047379"/>
    <s v="70235456"/>
    <n v="1"/>
    <n v="8423101047379"/>
    <s v="본 특허는 구역 제어기와 중앙 컴퓨팅 플랫폼을 활용하여 차량 내 카메라 데이터를 효율적으로 수집, 변환 및 고속 이더넷 통신으로 공유하는 시스템에 관한 것으로, 이를 통해 배선 하니스 길이, 중량 및 비용을 절감하고 데이터 전송 효율성을 개선한다."/>
    <s v="Zonal 카메라 데이터 통합"/>
    <s v="관련"/>
    <s v="M"/>
    <s v="MG"/>
  </r>
  <r>
    <s v="CN"/>
    <s v="CN"/>
    <s v="P"/>
    <s v="A"/>
    <s v="차체 제어 시스템에 기초한 파행 제어 방법"/>
    <s v="Limp control method based on vehicle body control system"/>
    <s v="본 발명은 자동차 안전 제어 기술 영역에 속하고, 구체적으로 차체 제어 시스템에 기초한 절름발림 제어 방법을 제공하고, 상기 시스템은 다수 액츄에이터를 포함하고, 고장이 발생하지 않은 액츄에이터를 이용하여 고장이 발생한 액츄에이터를 대체하여 신호 출력을 수행하며, 상기 방법은 다음을 포함하는 것을 특징으로 한다: 차체 영역 제어기는 입력된 스위치 인에이블 정보, 제어기 저층 검출의 고장, 대체 액추에이터 작동 정보에 기초하여 논리 분석 및 판단을 완료하고 파행 요청을 송신한다; 는 파행 요청을 수신하여 원래 피제어 대상을 대신하여 다른 액추에이터를 제어함으로써 운전자의 의도가 효과적으로 실행될 수 있는 제어 방법을 보장한다. 본 출원의 제어 전략은 고장으로 인한 문제를 효과적으로 해결할 수 있고, 운전자의 의도로 인한 안전 문제를 효과적으로 줄일 수 있다."/>
    <s v="The invention belongs to the technical field of automobile safety control, and particularly provides a limping control method based on an automobile body control system, the system comprises a plurality of actuators, and the actuators without faults are used for replacing the actuators with faults to execute signal output. The method comprises the following steps that a vehicle body domain controller replaces working information of an actuator to complete logic analysis and judgment based on input switch enabling information and faults detected by a bottom layer of the controller, and a limping request is sent out; and after the limping request is received, other actuators are controlled to replace an original controlled object for execution, and therefore it is ensured that the intention of a driver can be effectively executed. The control strategy provided by the invention can effectively solve the problem caused by the fault, and can effectively reduce the safety problem caused by the fact that the intention of the driver cannot be expressed."/>
    <s v="1. 복수의 액추에이터를 포함하고, 고장난 액추에이터를 고장난 액추에이터 대신하여 신호 출력을 수행하는 것을 특징으로 하는 차체 제어 시스템에 기반한 파행 제어 방법: 차체 영역 제어기는 입력된 스위치 인에이블 정보, 제어기 저층 검출의 고장, 대체 액추에이터 작동 정보에 기초하여 논리 분석 및 판단을 완료하고 파행 요청을 송신한다; 파행 요청을 수신한 후, 미고장 액추에이터를 제어하여 원래의 액추에이터 대신 파행 출력을 수행한다."/>
    <s v="1. A limp home control method based on a vehicle body control system, wherein the system includes a plurality of actuators, and a signal output is performed by replacing a failed actuator with an actuator that has not failed, the method comprising the steps of: the body area controller completes logic analysis and judgment based on input switch enabling information, faults detected at the bottom layer of the controller and work information of a substitute actuator, and sends a limp request; and after the limp home is received, controlling the actuator without failure to replace the original actuator to output limp home."/>
    <n v="6"/>
    <s v="2022-11438267"/>
    <s v="2022-11-16"/>
    <s v="2022"/>
    <s v="115742996"/>
    <s v="2023-03-07"/>
    <s v=" "/>
    <s v=" "/>
    <s v="CHINA NATIONAL HEAVY DUTY TRUCK GROUP CO LTD"/>
    <s v="Meng Chen | Ren Xiaoyu | Wei Tianyi | Cao Luming"/>
    <s v=" "/>
    <s v=" "/>
    <s v=" "/>
    <n v="0"/>
    <s v=" "/>
    <n v="0"/>
    <s v=" "/>
    <s v="CN115742996A"/>
    <n v="1"/>
    <s v="거절"/>
    <s v=" "/>
    <s v="2022-11-16"/>
    <n v="2022"/>
    <s v="CN"/>
    <s v=" "/>
    <s v="https://sd.wips.co.kr/wipslink/api/dwn_pdf_dsdirect.wips?skey=8423102019694"/>
    <s v=" "/>
    <s v="https://sd.wips.co.kr/wipslink/api/dcndshtm.wips?skey=8423102019694"/>
    <s v="70243173"/>
    <n v="1"/>
    <n v="8423102019694"/>
    <s v="본 특허는 차량 바디 제어 시스템에서 고장 발생 시 '차체 영역 제어기'가 입력 스위치 정보, 고장 및 대체 액추에이터 정보를 기반으로 로직 분석을 수행하여, 고장 난 액추에이터를 대체 액추에이터로 전환함으로써 운전자의 의도를 달성하고 안전성을 확보하는 림프 홈 제어 방법을 제공한다."/>
    <s v="Fail-Safe"/>
    <s v="관련"/>
    <s v="A"/>
    <s v="AN"/>
  </r>
  <r>
    <s v="CN"/>
    <s v="CN"/>
    <s v="P"/>
    <s v="B"/>
    <s v="자동 주행 감지 및 제어 시스템 및 제어 방법"/>
    <s v="Automatic driving sensing and control system and control method"/>
    <s v="본 발명은 자동 주행 감지 및 제어 시스템 및 제어 방법을 개시하고, 본 발명의 차량은 원격 제어 모드 운행과 자동 주행 모드 운행을 할 수 있고, 양자 사이의 전환이 편리하다. 차량이 자동 운전 모드에 있을 때, 리모컨단의 모드 전환 버튼을 통해 원격 제어 모드로 돌아가고, 완성차 컨트롤러는 더 이상 DC/DC 전압 컨버터의 기능을 차단하지 않고, 전기 장치의 반복적인 작동을 피하고, 자동 운전과 원격 제어 모드의 빠른 전환을 편리하게 한다. 본 발명은 차량의 주행 중에도 상장부의 전장을 목적적으로 폐쇄할 수 있고, 상장부의 전장의 무의미한 운전과 에너지 낭비를 줄여 배터리의 전기량을 절약하고, 차량의 항속 능력을 향상시킨다."/>
    <s v="The invention discloses an automatic driving sensing and control system and a control method, a vehicle can operate in a remote control mode and an automatic driving mode, and switching between the remote control mode and the automatic driving mode is convenient. When the vehicle is in the automatic driving mode, the vehicle returns to the remote control mode through a mode switching button at a remote controller end, the whole vehicle controller does not disconnect the enable of the top-mounted DC/DC voltage converter any more, repeated starting of top-mounted electric devices is avoided, and rapid switching between the automatic driving mode and the remote control mode is also facilitated. The electric parts of an upper part can be closed purposefully in the running process of the vehicle, meaningless operation and energy waste of the electric parts of the upper part are reduced, the electric quantity of a battery is saved, and the cruising ability of the vehicle is improved."/>
    <s v="1. 자동 운전 감지 및 제어 시스템은 다음을 포함하는 것을 특징으로 한다: 배터리 (3)및 고전압 배전 박스 (6)를 포함한다; 상기 축전지(3)의 출력 전압 라인(15), 전압 라인(15)은 제1 스위치(16)를 통해 차량 제어기(14)가 연결된다; 상기 전압선 (15)은, 메인 릴레이 (17)를 통하여, 각각 프론트 스티어링 컨트롤러 (7), 리어 스티어링 컨트롤러 (8), 라인 제어 가동 유닛 (9), 전자식 주차 시스템 (1), 모터 컨트롤러 (11), 로 접속되어 있다 원격 제어 수신 모듈 (13)및 BMS (5); BMS (5)는 고전압 메인 배터리 (4)에 연결된다; 완성차 컨트롤러 (14)는 각각 축전지 (3), 고압 메인 배터리 (4), BMS (5), 고압 배전함 (6), 프론트 스티어링 컨트롤러 (7), 리어 스티어링 컨트롤러 (8), 라인 제어 가동 유닛 (9), 모터 제어기 (11), 전자식 주차 시스템 (12)및 원격 제어 수신 모듈 (13)이 연결된다; 고전압 배전 박스 (6)내에는 DC 접촉기 (18), 프리차지 릴레이 (19)및 메인 포지티브 접촉기 (20)가 설치된다; 상기 고전압 메인 배터리 (4)는 DC 컨택터 (18)를 통해 각각 섀시 DC/DC 전압 컨버터 (1)와 상부 DC/DC 전압 컨버터 (2)에 연결된다; 상기 고압 메인 배터리(4)는 각각 프리차지 릴레이(19)와 메인 정접점기(20)를 거쳐 모터 제어기(11)와 연결되고, 모터 제어기(11)는 모터(10)와 연결된다; 고전압 메인 배터리 (4)는 DC 접촉기 (18)및 섀시 DC/DC 전압 변환기 (1)를 통해 전압 라인 (15)에 연결된다; 고전압 메인 배터리 (4)는 DC 접촉기 (18)와 DC/DC 전압 컨버터 (2)에 의해 연결된다; 상기 DC/DC 전압 컨버터 (2)는 전압 라인 (15)에 연결된다; 상기 DC/DC 전압 컨버터 (2)는 전원선 (35)을 출력한다; 전원선 (35)은 각각 무인 영역 제어기 (25), 조합형 네비게이션 유닛 (26), 순방향 고체 상태 레이저 레이더 (30), 스위치 (33), 오버헤드 레이저 레이더 (28), 5G 네트워크 모듈 (34)과 함께 제공된다 차로 협동 차량 탑재 유닛 (32), 사이드 레이저 레이더 (29)및 초음파 레이더 시스템 (31)이 연결된다; 완성차 제어기 (14)는 무인주행영역 제어기 (25)에 연결된다; 상기 무인 주행 영역 제어기 (25)는 각각 초음파 레이더 시스템 (31), 차로 협동 차량 탑재 유닛 (32), 전방 카메라 (36)및 스위치 (33)에 연결된다; 스위치 (33)는 상부 레이저 레이더 (28), 디스플레이 (37), 5G 네트워크 모듈 (34), 전방 고체 레이저 레이더 (30), 조합형 네비게이션 유닛 (26)및 측면 레이저 레이더 (29)를 각각 연결한다; 상기 조합 네비게이션 유닛 (26)은 차량-도로 협력 차량 탑재 유닛 (32)과 연결된다; 자율 주행 감지 및 제어 시스템의 제어 방법에는 원격 제어 모드와 자율 주행 모드가 포함됩니다; 상기 원격 제어 모드는 차 위에 위치하는 제1 스위치를 눌러 완성차 콘트롤러가 가동하는 것을 통해이고, 완성차 콘트롤러가 핀 구동 메인 릴레이를 통해 폐합하고, 베이스 상 전자 주차 시스템, 라인 제어 가동부, 앞 조향 제어기, 뒤 조향 제어기, 모터 제어기 및 원격 제어 수신 모듈이 12 v 전압을 획득되어 활성화된다; 동시에 BMS와 섀시 DC/DC 전압 변환기가 활성화되고 DC 접촉기와 프리차지 릴레이가 닫힙니다; BMS가 작동한 후 내부 메인 네거티브 접촉기를 닫고 CAN 네트워크를 통해 폐쇄된 정상 상태를 차량 컨트롤러로 피드백합니다; 동시에 모터 컨트롤러가 미리 충전되기 시작하여 전압이 점차 상승합니다; 완성차 컨트롤러가 BMS 폐쇄 메인 네거티브 접촉기의 정상과 인버터 전압이 배터리 전압의 90%보다 큰 것을 감지하면 고압 배전함 내부의 메인 포지티브 접촉기를 폐쇄하고 완성차 고압 회로는 전원 공급을 완료한다; 이때 섀시 DC/DC 전압 컨버터는 출력을 시작해 각 전기기기에 전원을 공급한다; 차량 제어기는 원격 제어 수신 모듈의 명령을 통해 차량 운행을 제어한다; 상기 자동 주행 모드는 차량이 원격 제어 모드에서 운행할 때, 차량 제어기가 하드 라인 신호 또는 원격 제어 수신기의 모드 전환 신호를 수신한 후, 핀 활성화를 통해 DC/DC 전압 컨버터를 장착하고, 무인 주행 영역 제어기, 조합 네비게이션 유닛이다 전방 고체 레이저 레이더, 스위치, 상단 레이저 레이더, 5G 네트워크 모듈, 차량 도로 협동 차량 탑재 유닛, 측면 레이저 레이더 및 초음파 레이더 시스템이 전원 공급을 시작하고 자동 운전 모드로 진입합니다; 자율 주행 모드에서 차량 컨트롤러는 자율 주행 도메인 컨트롤러의 명령을 받아 차량 작동을 제어합니다; 차량이 자동 운전 모드에 있을 때, 리모컨단의 모드 전환 버튼을 통해 원격 제어 모드로 돌아가고, 완성차 컨트롤러는 더 이상 DC/DC 전압 컨버터의 기능을 차단하지 않고, 전기 장치의 반복적인 작동을 피하고, 자동 운전과 원격 제어 모드의 빠른 전환을 편리하게 한다."/>
    <s v="1. An automatic driving sensing and control system, characterized by: comprises a storage battery (3) and a high-voltage distribution box (6); the storage battery (3) outputs a voltage line (15), and the voltage line (15) is connected with a whole vehicle controller (14) through a first switch (16); the voltage line (15) is respectively connected with a front steering controller (7), a rear steering controller (8), a brake-by-wire unit (9), the electronic parking system (1), a motor controller (11), a remote control receiving module (13) and a BMS (5) through a main relay (17); the BMS (5) is connected with a high-voltage main battery (4); the vehicle control unit (14) is respectively connected with the storage battery (3), the high-voltage main battery (4), the BMS (5), the high-voltage distribution box (6), the front steering controller (7), the rear steering controller (8), the line control brake unit (9), the motor controller (11), the electronic parking system (12) and the remote control receiving module (13); a DC contactor (18), a pre-charging relay (19) and a main positive contactor (20) are arranged in the high-voltage distribution box (6); the high-voltage main battery (4) is respectively connected with a chassis DC/DC voltage converter (1) and an upper-mounted DC/DC voltage converter (2) through a DC contactor (18); the high-voltage main battery (4) is respectively connected with a motor controller (11) through a pre-charging relay (19) and a main positive contactor (20), and the motor controller (11) is connected with a motor (10); the high-voltage main battery (4) is connected with a voltage line (15) through a DC contactor (18) and a chassis DC/DC voltage converter (1); the high-voltage main battery (4) is connected with the upper-mounted DC/DC voltage converter (2) through a DC contactor (18); the upper-mounted DC/DC voltage converter (2) is connected with a voltage line (15); the upper-mounted DC/DC voltage converter (2) outputs a power line (35); the power line (35) is respectively connected with the unmanned domain controller (25), the combined navigation unit (26), the forward solid-state laser radar (30), the switch (33), the overhead laser radar (28), the 5G network module (34), the vehicle-road cooperative vehicle-mounted unit (32), the side laser radar (29) and the ultrasonic radar system (31); the vehicle control unit (14) is connected with an unmanned domain controller (25); the unmanned domain controller (25) is respectively connected with an ultrasonic radar system (31), a vehicle-road cooperative vehicle-mounted unit (32), a front camera (36) and a switch (33); the switch (33) is respectively connected with the overhead laser radar (28), the display (37), the 5G network module (34), the forward solid-state laser radar (30), the combined navigation unit (26) and the side laser radar (29); the combined navigation unit (26) is connected with a vehicle-road cooperative vehicle-mounted unit (32); the control method of the automatic driving sensing and control system comprises a remote control mode and an automatic driving mode; the remote control mode is that the whole vehicle controller is started after a first switch on the vehicle is pressed, the whole vehicle controller drives a main relay to be closed through a pin, and an electronic parking system, a wire control brake unit, a front steering controller, a rear steering controller, a motor controller and a remote control receiving module on a chassis are activated by obtaining 12v voltage; simultaneously the BMS and the chassis DC/DC voltage converter are activated, the DC contactor and the pre-charging relay are closed; after the BMS is started, closing a main contactor and a negative contactor inside the BMS, and feeding back a closed normal state to the whole vehicle controller through a CAN (controller area network); meanwhile, the motor controller starts pre-charging, and the voltage gradually rises; when the vehicle controller detects that the BMS closes the main negative contactor normally and the voltage of the inverter is greater than 90% of the voltage of the battery, closing a main positive contactor inside the high-voltage distribution box, and completing electrifying after a high-voltage loop of the vehicle is connected; at the moment, the chassis DC/DC voltage converter starts to output to provide power for each electrical appliance; the vehicle controller controls the vehicle to run through the instruction of the remote control receiving module; the automatic driving mode is that when a vehicle runs in a remote control mode, after a vehicle controller receives a hard line signal or a mode switching signal of a remote control receiver, a pin activates an upper-mounted DC/DC voltage converter to supply power to and start an unmanned domain controller, a combined navigation unit, a forward solid state laser radar, a switch, an overhead laser radar, a 5G network module, a vehicle-road cooperative vehicle-mounted unit, a side laser radar and an ultrasonic radar system, and then the vehicle enters the automatic driving mode; the vehicle control unit receives an instruction of the unmanned area controller to control the vehicle to run in the automatic driving mode; when the vehicle is in the automatic driving mode, the mode switching button at the remote controller end returns to the remote control mode, the vehicle controller does not disconnect the enabling of the upper DC/DC voltage converter, the repeated starting of the upper electric device is avoided, and the automatic driving and the remote control mode are convenient to switch rapidly."/>
    <n v="7"/>
    <s v="2021-10983417"/>
    <s v="2021-08-25"/>
    <s v="2021"/>
    <s v="113561981"/>
    <s v="2021-10-29"/>
    <s v="113561981"/>
    <s v="2023-03-10"/>
    <s v="Zhejiang Asia Pacific intelligent network automobile Innovation Center Co.,Ltd."/>
    <s v="Chen Zhenying | Yang Yang | Ye Zhaofang | Zhang Shaodan | Pei Junfeng | Chen Hantao"/>
    <s v=" "/>
    <s v=" "/>
    <s v=" "/>
    <n v="5"/>
    <s v="CN107219797B | CN106347169A | US8089323B2 | US2008-0297265A1 | US5850093A"/>
    <n v="1"/>
    <s v="CN116767117B"/>
    <s v="CN113561981B"/>
    <n v="1"/>
    <s v="등록"/>
    <s v="Zhejiang Asia Pacific intelligent network automobile Innovation Center Co.,Ltd."/>
    <s v="2021-08-25"/>
    <n v="2021"/>
    <s v="CN"/>
    <s v=" "/>
    <s v="https://sd.wips.co.kr/wipslink/api/dwn_pdf_dsdirect.wips?skey=8423111012068"/>
    <s v=" "/>
    <s v="https://sd.wips.co.kr/wipslink/api/dcndshtm.wips?skey=8423111012068"/>
    <s v="64356344"/>
    <n v="1"/>
    <n v="8423111012068"/>
    <s v="본 특허는 무인교시차량의 복잡한 제어 시스템 및 낮은 협력 효율 문제를 해결하기 위해, 고전압 배터리와 고전압 분배 박스, 그리고 DC/DC 전압 컨버터를 활용하여 섀시 및 상위 장착부의 전기 소자에 전력을 효율적으로 공급하고 자동 주행을 제어하는 시스템을 제공한다."/>
    <s v="전력 분배"/>
    <s v="관련"/>
    <s v="G"/>
    <s v="GF"/>
  </r>
  <r>
    <s v="CN"/>
    <s v="CN"/>
    <s v="P"/>
    <s v="A"/>
    <s v="차량 탑재 진단 메시지 프로토콜 변환 제어 방법, 장치, 설비 및 매체"/>
    <s v="Vehicle-mounted diagnostic message protocol conversion control method, device, equipment and medium"/>
    <s v="본 출원은 자동차 전자 기술 분야에 관한 것으로, 차량용 진단 메시지 프로토콜 변환 제어 방법, 장치, 설비 및 매체를 개시하고, 그 방법을 포함한다: 미리 구성된 다단계 차량 탑재 진단 하위 게이트웨이로 초기 요청 메시지를 보내고, 미리 구성된 제1종 수신 응답 타이머를 연다; 다단 차량용 진단 하위 게이트웨이를 통해, 초기 요청 메시지에 대해 프로토콜 변환을 진행하고, 변환된 요청 메시지를 목표 도메인 제어기로 전송한다; 만약 목표 도메인 제어기 복귀 응답 메세지 타임아웃, 미리 설정된 제1 수신 응답 시간 구간 안에서 다단 차량 탑재 진단 하급 게이트웨이 복귀의 부정 응답 코드를 수신한다면, 바로 다단 차량 탑재 진단 하급 게이트웨이와 연결을 유지하고 제1 종류 수신 응답 타이머를 리셋한다, 제1 수신 요청 시간 구간 안에서 목표 도메인 제어기 복귀의 응답 메시지를 수신한다. 응답 코드 리셋 타이머를 부정하여 다단계 차량 탑재 진단 하위 게이트웨이와의 연결을 유지하여 응답 메시지가 업로드되지 않는 문제를 방지한다."/>
    <s v="The invention relates to the technical field of automotive electronics, and discloses a vehicle-mounted diagnosis message protocol conversion control method, device and equipment and a medium, and the method comprises the steps: sending an initial request message to a pre-configured multi-stage vehicle-mounted diagnosis lower-stage gateway, and starting a pre-configured first-class receiving response timer; performing protocol conversion on the initial request message through a multi-stage on-board diagnosis subordinate gateway, and transmitting the converted request message to a target domain controller; and if the response message returned by the target domain controller is overtime and a negative response code returned by the multi-stage on-board diagnosis subordinate gateway is received in a preset first receiving response time period, keeping the connection with the multi-stage on-board diagnosis subordinate gateway and resetting a first type receiving response timer, and receiving a response message returned by the target domain controller in the first request receiving time period. The timer is reset through the negative response code so as to maintain the connection with the multi-level on-board diagnosis lower-level gateway, and the problem that the response message cannot be uploaded is avoided."/>
    <s v="1. 차량 탑재 진단 장치에 적용되는 것을 특징으로 하는 차량 탑재 진단 메시지 프로토콜 변환 제어 방법: 미리 구성된 다단계 차량 탑재 진단 하위 게이트웨이로 초기 요청 메시지를 보내고, 미리 구성된 제1종 수신 응답 타이머를 연다; 상기 다단 차량용 진단 하위 게이트웨이를 통해, 상기 초기 요청 메시지에 대해 프로토콜 변환을 진행하고, 변환된 요청 메시지를 목표 도메인 제어기로 전송한다; 만약 상기 목표 도메인 제어기 복귀 응답 메세지가 시간을 초과하고, 미리 설정된 제1 수신 응답 시간 구간 안에서 상기 다단 차량 탑재 진단 하급 게이트웨이 복귀의 부정 응답 코드를 수신한다면, 바로 상기 다단 차량 탑재 진단 하급 게이트웨이와 연결을 유지하고 상기 제1 유사 수신 응답 타이머를 리셋한다, 제1 수신 요청 시간 구간 안에서 상기 목표 도메인 제어기 복귀의 응답 메시지를 수신한다."/>
    <s v="1. A protocol conversion control method for vehicle-mounted diagnosis messages is characterized in that the method is applied to vehicle-mounted diagnosis equipment, and comprises the following steps: sending an initial request message to a pre-configured multistage vehicle-mounted diagnosis subordinate gateway, and starting a pre-configured first-class receiving response timer; performing protocol conversion on the initial request message through the multistage vehicle-mounted diagnosis lower-level gateway, and transmitting the converted request message to a target domain controller; if the response message returned by the target domain controller is overtime and a negative response code returned by the multistage vehicle-mounted diagnosis subordinate gateway is received in a preset first receiving response time period, the connection with the multistage vehicle-mounted diagnosis subordinate gateway is maintained and the first type receiving response timer is reset so as to receive the response message returned by the target domain controller in a first receiving request time period."/>
    <n v="10"/>
    <s v="2022-11529762"/>
    <s v="2022-11-30"/>
    <s v="2022"/>
    <s v="115776526"/>
    <s v="2023-03-10"/>
    <s v=" "/>
    <s v=" "/>
    <s v="CHONGQING CHANGAN AUTOMOBILE CO LTD"/>
    <s v="Lu Qian | Huang Jie"/>
    <s v=" "/>
    <s v=" "/>
    <s v=" "/>
    <n v="2"/>
    <s v="CN106961437A | CN103080719B"/>
    <n v="0"/>
    <s v=" "/>
    <s v="CN115776526B"/>
    <n v="1"/>
    <s v="등록"/>
    <s v=" "/>
    <s v="2022-11-30"/>
    <n v="2022"/>
    <s v="CN"/>
    <s v=" "/>
    <s v="https://sd.wips.co.kr/wipslink/api/dwn_pdf_dsdirect.wips?skey=8423111023154"/>
    <s v=" "/>
    <s v="https://sd.wips.co.kr/wipslink/api/dcndshtm.wips?skey=8423111023154"/>
    <s v="70289432"/>
    <n v="1"/>
    <n v="8423111023154"/>
    <s v="본 특허는 차량 탑재 진단 메시지에 대해 CAN 기반 진단 프로토콜과 이더넷 기반 진단 프로토콜(DOIP) 간의 효율적이고 시기적절한 프로토콜 변환을 제어하는 방법 및 장치를 제공하며, 연결 타임아웃과 같은 문제를 방지한다."/>
    <s v="Mixed Network / Gateway 고도화"/>
    <s v="관련"/>
    <s v="M"/>
    <s v="MA"/>
  </r>
  <r>
    <s v="CN"/>
    <s v="CN"/>
    <s v="P"/>
    <s v="A"/>
    <s v="차량 배전 제어 방법, 주행 영역 컨트롤러, 차량 및 기억 매체"/>
    <s v="Vehicle power distribution control method, driving domain controller, vehicle and storage medium"/>
    <s v="본 출원은 차량 배전 제어 방법, 운전 영역 제어기, 차량 및 저장 매체를 개시하고, 차량 배전 제어 방법은 운전 영역 제어기에 적용하여 다음을 포함한다: 주행 영역 컨트롤러의 작동 모드를 결정합니다; 작업 모드에서는 주행 영역 컨트롤러, 차량의 카메라 및 센서가 배전됩니다. 이에 따라, 주행 영역 제어기를 통해 자체 및 차량의 카메라와 센서를 배전하여 축전지의 전력 손실을 방지하고 축전지의 전력량을 절약할 수 있다."/>
    <s v="The invention discloses a vehicle power distribution control method, a driving domain controller, a vehicle and a storage medium, the vehicle power distribution control method is applied to the driving domain controller, and the method comprises the following steps: determining a working mode of the driving domain controller; and in the working mode, power distribution is carried out on the driving domain controller, a camera of the vehicle and a sensor. Therefore, power distribution is carried out on the driving area controller and the camera and the sensor of the vehicle through the driving area controller, power shortage of the storage battery can be avoided, and the electric quantity of the storage battery is saved."/>
    <s v="1. 주행 영역 제어기에 적용되는 것을 특징으로 하는 차량 배전 제어 방법: 상기 주행 영역 제어기의 동작 모드를 결정한다; 상기 작업 모드에서, 상기 주행 영역 제어기, 상기 차량의 카메라 및 센서에 대해 배전한다."/>
    <s v="1. A vehicle power distribution control method is applied to a driving domain controller, and comprises the following steps: determining the working mode of the driving area controller; and in the working mode, the power distribution is carried out on the driving area controller, the camera and the sensor of the vehicle."/>
    <n v="14"/>
    <s v="2022-11740038"/>
    <s v="2022-12-30"/>
    <s v="2022"/>
    <s v="115805883"/>
    <s v="2023-03-17"/>
    <s v=" "/>
    <s v=" "/>
    <s v="Guangzhou Xiaopeng Automatic Driving Technology Co.,Ltd."/>
    <s v="Zhang Qiming | Xie Ronghao | Li Zhibin | Li Jinghua | Li Jianmeng"/>
    <s v=" "/>
    <s v=" "/>
    <s v=" "/>
    <n v="0"/>
    <s v=" "/>
    <n v="1"/>
    <s v="CN116471476B"/>
    <s v="CN115805883A"/>
    <n v="1"/>
    <s v="심사중"/>
    <s v=" "/>
    <s v="2022-12-30"/>
    <n v="2022"/>
    <s v="CN"/>
    <s v=" "/>
    <s v="https://sd.wips.co.kr/wipslink/api/dwn_pdf_dsdirect.wips?skey=8423121011264"/>
    <s v=" "/>
    <s v="https://sd.wips.co.kr/wipslink/api/dcndshtm.wips?skey=8423121011264"/>
    <s v="70361680"/>
    <n v="1"/>
    <n v="8423121011264"/>
    <s v="본 특허는 구동 영역 제어기, 카메라 및 센서로의 전력 분배를 다양한 작동 모드에 따라 제어함으로써, 자동 구동 도메인 제어기의 불필요한 전력 소비를 줄이고 전력 분배 효율성을 향상시키는 방법을 제공한다."/>
    <s v="전력 분배"/>
    <s v="관련"/>
    <s v="G"/>
    <s v="GC"/>
  </r>
  <r>
    <s v="CN"/>
    <s v="CN"/>
    <s v="P"/>
    <s v="A"/>
    <s v="차량의 영역 제어기 구성 방법, 시스템 및 중앙 컴퓨팅 장치"/>
    <s v="Vehicle area controller configuration method and system and central computing device"/>
    <s v="본 발명은 차량의 영역 제어기 구성 방법, 시스템 및 중앙 컴퓨팅 장치를 개시하고, 방법은 포함한다: 상이한 하드웨어 식별 시나리오에 기초하여, 복수의 영역 제어기의 하드웨어 신원 정보를 식별한다; 서로 다른 하드웨어 신원 정보에 매칭되는 포트 구성 정보를 획득한다; 상기 포트 구성 정보를 상기 영역 제어기에 송신하여 상기 영역 제어기가 수신된 포트 구성 정보에 따라 포트 구성을 수행하도록 한다. 본 발명은 지역 제어기에 대한 개발 난이도를 현저히 낮출 수 있고, 지역 제어기에 대한 배치 유연성을 향상시킬 수 있다."/>
    <s v="The invention discloses a regional controller configuration method and system for a vehicle and central computing equipment, and the method comprises the steps: recognizing the hardware identity information of a plurality of regional controllers based on different hardware recognition scenes; obtaining a plurality of pieces of port configuration information matched with different pieces of hardware identity information; and sending the port configuration information to the area controller, so that the area controller performs port configuration according to the received port configuration information. According to the invention, the development difficulty of the regional controller can be obviously reduced, and the configuration flexibility of the regional controller can be improved."/>
    <s v="1. 다음을 포함하는 것을 특징으로 하는 차량의 영역 제어기 구성 방법: 상이한 하드웨어 식별 시나리오에 기초하여, 복수의 영역 제어기의 하드웨어 신원 정보를 식별한다; 서로 다른 하드웨어 신원 정보에 매칭되는 포트 구성 정보를 획득한다; 상기 포트 구성 정보를 상기 영역 제어기에 송신하여 상기 영역 제어기가 수신된 포트 구성 정보에 따라 포트 구성을 수행하도록 한다."/>
    <s v="1. A zone controller configuration method for a vehicle, comprising the steps of: identifying hardware identity information of a plurality of area controllers based on different hardware identification scenes; acquiring a plurality of port configuration information matched with different hardware identity information; and sending the port configuration information to the zone controller so that the zone controller performs port configuration according to the received port configuration information."/>
    <n v="15"/>
    <s v="2022-11506355"/>
    <s v="2022-11-29"/>
    <s v="2022"/>
    <s v="115848291"/>
    <s v="2023-03-28"/>
    <s v=" "/>
    <s v=" "/>
    <s v="Chinese express (Shandong) Technology Co.,Ltd."/>
    <s v="Liu Lin | Wang Qingping | Zhou Hongbo | Hu Xuliang"/>
    <s v=" "/>
    <s v=" "/>
    <s v=" "/>
    <n v="0"/>
    <s v=" "/>
    <n v="0"/>
    <s v=" "/>
    <s v="CN115848291A"/>
    <n v="1"/>
    <s v="심사중"/>
    <s v=" "/>
    <s v="2022-11-29"/>
    <n v="2022"/>
    <s v="CN"/>
    <s v=" "/>
    <s v="https://sd.wips.co.kr/wipslink/api/dwn_pdf_dsdirect.wips?skey=8423132024438"/>
    <s v=" "/>
    <s v="https://sd.wips.co.kr/wipslink/api/dcndshtm.wips?skey=8423132024438"/>
    <s v="70499232"/>
    <n v="1"/>
    <n v="8423132024438"/>
    <s v="이 특허는 차량 내 복수의 구역 제어기(ZCU)의 하드웨어 신원 정보를 식별하고 이에 매칭되는 포트 구성 정보를 전송하여, ZCU 구성의 유연성을 높이고 개발 난이도를 낮추는 방법 및 시스템을 제안한다."/>
    <s v="ZCU 구성 및 유연성 관리"/>
    <s v="관련"/>
    <s v="J"/>
    <s v="JG"/>
  </r>
  <r>
    <s v="CN"/>
    <s v="CN"/>
    <s v="P"/>
    <s v="A"/>
    <s v="차체 제어 시스템 및 차량"/>
    <s v="Vehicle body control system and vehicle"/>
    <s v="본 출원의 실시예는 차체 물리적 위치에 기초하여 영역 제어기를 분할할 수 있고, 와이어 하니스의 연결 수를 감소시켜 차체 중량을 줄일 수 있는 차체 제어 시스템 및 차량을 제공한다. 그 중 차체 제어 시스템은 다음과 같습니다: 중앙 제어기, 및 중앙 제어기와 연결되는 복수의 영역 제어기에 있어서, 복수의 영역 제어기는 전방 차체 영역 기능을 관리하기 위한 전방 차체 영역 제어기, 좌측 차체 영역 기능을 관리하기 위한 좌측 차체 영역 제어기, 우측 차체 영역 기능을 관리하기 위한 우측 차체 영역 제어기 및 후방 차체 영역 기능을 관리하기 위한 후방 차체 영역 제어기를 포함한다, 전방 차체 영역 제어기, 좌측 차체 영역 제어기, 우측 차체 영역 제어기 및 후방 차체 영역 제어기는 각각 대응하는 관리 영역 내에 복수의 전자 제어 유닛을 구비하고, 복수의 전자 제어 유닛은 해당 관리 영역의 목표 영역 제어기와 연결된다."/>
    <s v="According to the vehicle body control system and the vehicle provided by the embodiment of the invention, the area controller can be divided based on the physical position of the vehicle body, and the number of connecting wire harnesses is reduced, so that the weight of the vehicle body is reduced. The vehicle body control system comprises a central controller and a plurality of area controllers connected with the central controller, the plurality of zone controllers includes a front vehicle body zone controller for managing a front vehicle body zone function, a left vehicle body zone controller for managing a left vehicle body zone function, a right vehicle body zone controller for managing a right vehicle body zone function, and a rear vehicle body zone controller for managing a rear vehicle body zone function. A plurality of electronic control units are arranged in management areas corresponding to the front vehicle body area controller, the left vehicle body area controller, the right vehicle body area controller and the rear vehicle body area controller respectively, and the electronic control units are connected with target area controllers of the corresponding management areas."/>
    <s v="1. 중앙 제어기와, 상기 중앙 제어기와 연결되는 복수의 영역 제어기를 포함하는 차체 제어 시스템에 있어서, 상기 복수의 영역 제어기는 전방 차체 영역 기능을 관리하는 전방 차체 영역 제어기, 좌측 차체 영역 기능을 관리하는 좌측 차체 영역 제어기를 포함하는 것을 특징으로 하는 차체 제어 시스템 우측 차체 영역 기능을 관리하기 위한 우측 차체 영역 제어기 및 후방 차체 영역 기능을 관리하기 위한 후방 차체 영역 제어기에 있어서, 상기 전방 차체 영역 제어기, 상기 좌측 차체 영역 제어기, 상기 우측 차체 영역 제어기 및 상기 후방 차체 영역 제어기는 각각 대응하는 관리 영역 내에 복수의 전자 제어 유닛이 설치된다, 상기 복수의 전자 제어 유닛은 관리 영역에 대응하는 목표 영역 제어기와 연결된다."/>
    <s v="1. A vehicle body control system comprises a central controller and a plurality of zone controllers connected with the central controller, and is characterized in that the zone controllers comprise a front vehicle body zone controller for managing the function of a front vehicle body zone, a left vehicle body zone controller for managing the function of a left vehicle body zone, a right vehicle body zone controller for managing the function of a right vehicle body zone and a rear vehicle body zone controller for managing the function of a rear vehicle body zone, wherein a plurality of electronic control units are arranged in the management zones respectively corresponding to the front vehicle body zone controller, the left vehicle body zone controller, the right vehicle body zone controller and the rear vehicle body zone controller, and the electronic control units are connected with target zone controllers corresponding to the management zones."/>
    <n v="10"/>
    <s v="2023-10133811"/>
    <s v="2023-02-17"/>
    <s v="2023"/>
    <s v="115871581"/>
    <s v="2023-03-31"/>
    <s v=" "/>
    <s v=" "/>
    <s v="Chengdu Thalys Technology Co.,Ltd."/>
    <s v="Luo Xuefei | Guo Zhongliang | Li Hui | Mou Hongbing | Lv Zhenghua"/>
    <s v=" "/>
    <s v=" "/>
    <s v=" "/>
    <n v="0"/>
    <s v=" "/>
    <n v="0"/>
    <s v=" "/>
    <s v="CN115871581A"/>
    <n v="1"/>
    <s v="취하"/>
    <s v=" "/>
    <s v="2023-02-17"/>
    <n v="2023"/>
    <s v="CN"/>
    <s v=" "/>
    <s v="https://sd.wips.co.kr/wipslink/api/dwn_pdf_dsdirect.wips?skey=8423141017619"/>
    <s v=" "/>
    <s v="https://sd.wips.co.kr/wipslink/api/dcndshtm.wips?skey=8423141017619"/>
    <s v="70556256"/>
    <n v="1"/>
    <n v="8423141017619"/>
    <s v="본 발명은 중앙 제어기 및 복수의 구역 제어기를 포함하여 차량을 물리적 영역으로 분할하고 각 영역의 기능을 관리하는 차체 제어 시스템을 제공함으로써, 차체 경량화 및 제어 명령 전송 효율성을 향상시킨다."/>
    <s v="제어 아키텍처"/>
    <s v="관련"/>
    <s v="J"/>
    <s v="JB"/>
  </r>
  <r>
    <s v="CN"/>
    <s v="CN"/>
    <s v="P"/>
    <s v="B"/>
    <s v="서비스 인식 기반 자동차 영역 시스템 및 실시간 동기화 스케줄링 방법"/>
    <s v="Automobile area system based on service identification and real-time synchronous scheduling method"/>
    <s v="본 발명은 서비스 인식에 기초한 자동차 영역 시스템 및 실시간 동기화 스케줄링 방법을 제공한다; 이 시스템은 중앙 계산 유닛, 좌측 전방 영역 제어기, 우측 전방 영역 제어기, 후방 영역 제어기를 포함하고, 각 영역 제어기와 중앙 계산 유닛은 이더넷으로 구성된 별형 백본 네트워크 토폴로지를 통해 연결된다. 서비스 식별에 기초한 스케줄링 방법을 채택하고, 구성 ECU 서비스 인터페이스를 통해 서비스 흐름 표식을 진행하고, 구역 제어기에서 서비스 흐름의 식별을 진행하고, 혼합 스케줄링 방식을 채택하여 흐름 스케줄링을 진행하고, 실시간성 근거에 근거하여 흐름 큐를 조정한다; 중앙 계산 유닛에서 서비스 흐름 적응을 진행하고, 동기화성 판단에 근거하여 서비스 흐름 협동 스케줄링 조정을 진행한다. 서비스 식별에 기초하여 영역 스케줄링 주기를 기본 주기로 분할하고, 중앙 스케줄링 주기를 복수의 폴링 기본 주기로 분할하고, 폴링 기본 주기에서 타임 슬라이스 메커니즘을 통해 각 영역의 동일한 서비스 간의 실시간 동기화를 수행한다."/>
    <s v="The invention provides an automobile area system based on service identification and a real-time synchronous scheduling method. The system comprises a central computing unit, a left front area controller, a right front area controller and a rear area controller, wherein the area controllers are connected with the central computing unit through a star-shaped backbone network topology formed by Ethernet. A scheduling method based on service identification is adopted, service flow identification is carried out by configuring an ECU service interface, service flow identification is carried out in a zone controller, flow scheduling is carried out by adopting a hybrid scheduling mode, and a flow queue is adjusted according to a real-time criterion; and carrying out service flow adaptation in the central computing unit, and carrying out service flow co-scheduling adjustment according to a synchronism criterion. Basic period division is carried out on the area scheduling period based on service identification, a central scheduling period is divided into a plurality of polling basic periods, and real-time synchronization of the same services of all the areas is carried out through a time slice mechanism in the polling basic periods."/>
    <s v="1. 업무 인식에 기반한 자동차 구역 시스템은 다음을 포함하는 것을 특징으로 한다: 중앙 계산 유닛, 구역 제어기 그룹 및 서비스 식별 인터페이스가 구성된 ECU를 포함한다; 지역 제어기 그룹은 자동차 이더넷으로 구성된 별형 메인넷을 통해 중앙 컴퓨팅 유닛과 상호 연결되고, 버스형 지역 서브넷을 통해 소속된 ECU와 정보 상호 작용한다; 상기 서비스 식별 인터페이스가 배치된 ECU는 ECU 코어 및 서비스 구성 인터페이스를 포함한다; 여기서 ECU 코어는 특정 기능 처리를 수행하는 데 사용되며, 서비스 구성 인터페이스는 코어에 의해 생성된 신호 스트림을 소속 서비스에 따라 해당 서비스 로고를 작성하는 데 사용됩니다; 상기 구역 제어기 그룹은 각각 복수의 구역 제어기를 포함한다: 좌측 전방 구역 제어기, 우측 전방 구역 제어기 및 후방 구역 제어기; 영역 제어기에는 서비스 식별 모듈과 하이브리드 스케줄링 모듈이 배치된다; 서비스 식별 모듈은 ECU에서 전송된 신호 스트림에 배치된 서비스 식별자에 따라 서비스 스트림의 식별을 수행하고, 서비스에 기초하여 신호 스트림을 대응하는 전송 큐에 분배한다; 하이브리드 스케줄링 모듈은 식별된 트래픽 스트림과 일반 비 트래픽 스트림을 하이브리드 스케줄링 방식으로 통신 전송하는 것을 담당한다; 구역 제어기는 구역 서브넷을 통해 제어 구역 내의 ECU와 연결되어 구역 제어 시스템을 구성한다; 상기 일반 비서비스 스트림은 서비스 식별자가 없는 신호 스트림이다; 상기 중앙 계산 유닛은 포함한다: 스위치, 중앙 멀티코어 프로세서, 트래픽 적응 및 검사 관련 모듈; 그 중에, 교환기가 메인 간망 사이의 신호 흐름의 전송 및 프로토콜 변환을 책임지고 도착하는 신호 흐름에 대해 타임 스탬프를 구성한다; 서비스 적응 및 검증 관련 모듈은 타임 스탬프 및 서비스 식별자를 통해 관련 서비스 흐름에 대한 검증 및 스케줄링 조정을 수행한다; 중앙 멀티코어 프로세서는 각 영역의 신호 흐름을 수신하여 신호를 계산 처리하여 계산 결과를 출력한다."/>
    <s v="1. The automobile area system based on the business identification is characterized in that: the system comprises a central computing unit, a zone controller group and an ECU (electronic control unit) configured with a service identification interface; the zone controller group is communicated with the central computing unit through a star backbone network formed by an automobile Ethernet and exchanges information with the ECU through a bus type zone subnet; the ECU configured with the service identification interface comprises: an ECU core and a service configuration interface; the ECU core is used for carrying out specific function processing, and the service configuration interface is used for marking a corresponding service identifier on a signal flow generated by the core according to a service to which the signal flow belongs; the zone controller group comprises a plurality of zone controllers which are respectively: a left front zone controller, a right front zone controller and a rear zone controller; wherein, the zone controller is provided with a service identification module and a mixed scheduling module; the service identification module identifies the service flow according to a service identifier configured in the signal flow transmitted by the ECU and distributes the signal flow to a corresponding transmission queue based on the service; the mixed scheduling module is responsible for carrying out communication transmission on the identified service flow and the common non-service flow in a mixed scheduling mode; the zone controller is connected with the ECU in the zone controlled by the zone controller through the zone subnet to form a zone control system; the common non-service flow is a signal flow without a service identifier; the central computing unit includes: the system comprises a switch, a central multi-core processor and a service adaptation and verification related module; the switch is responsible for forwarding and protocol conversion of signal streams between backbone networks, and configures a timestamp for an arriving signal stream; the service adaptation and verification related module verifies and schedules related service flows through the timestamps and the service identifiers; and the central multi-core processor receives the signal flow of each area, performs calculation processing on the signals and outputs the calculation result."/>
    <n v="7"/>
    <s v="2022-11715191"/>
    <s v="2022-12-27"/>
    <s v="2022"/>
    <s v="115694707"/>
    <s v="2023-02-03"/>
    <s v="115694707"/>
    <s v="2023-04-11"/>
    <s v="Shenzhen Automotive Research Institute Beijing University of Technology"/>
    <s v="Cao Wanke | Wang Jinghong | Yu Lei | Wang Wenwei | Wei Shuangquan | Zeng Fengzhu"/>
    <s v=" "/>
    <s v=" "/>
    <s v=" "/>
    <n v="1"/>
    <s v="CN114556396A"/>
    <n v="0"/>
    <s v=" "/>
    <s v="CN115694707B"/>
    <n v="1"/>
    <s v="등록"/>
    <s v="Sany Electric Vehicle Technology Co.,Ltd."/>
    <s v="2022-12-27"/>
    <n v="2022"/>
    <s v="CN"/>
    <s v=" "/>
    <s v="https://sd.wips.co.kr/wipslink/api/dwn_pdf_dsdirect.wips?skey=8423152014963"/>
    <s v=" "/>
    <s v="https://sd.wips.co.kr/wipslink/api/dcndshtm.wips?skey=8423152014963"/>
    <s v="70054883"/>
    <n v="1"/>
    <n v="8423152014963"/>
    <s v="본 특허는 서비스 식별 기반의 자동차 영역 시스템으로, 존 컨트롤러의 서비스 식별 및 혼합 스케줄링 모듈과 중앙 컴퓨팅 유닛의 스케줄링 모듈을 통해 서비스 레벨 신호의 실시간 동기 스케줄링 및 전송 성능을 최적화하는 것을 목적으로 한다."/>
    <s v="ZCU 실시간 트래픽 기반 QoS 동적 제어"/>
    <s v="관련"/>
    <s v="J"/>
    <s v="JA"/>
  </r>
  <r>
    <s v="CN"/>
    <s v="CN"/>
    <s v="P"/>
    <s v="A"/>
    <s v="스마트 배전에 기초한 전원 관리 방법 및 시스템"/>
    <s v="Power management method and system based on intelligent power distribution"/>
    <s v="본 발명은 스마트 배전에 기초한 전원 관리 방법 및 시스템을 개시한다. 전원 관리 시스템은 고성능 계산 유닛 HPC, 스마트 축전지 전력 센서 IBS, 여러 개의 영역 제어기 ZCU, 여러 개의 전자 퓨즈 E-Fuse, 여러 개의 전자 제어 유닛 ECU를 포함한다. 고성능 컴퓨팅 장치인 HPC를 통해 차량 상태를 수용하고 다양한 시나리오에서 다양한 기능 그룹의 전원 차단을 유연하게 제어하여 차량의 안전하고 원활한 작동을 보장합니다. 차량정착 과정에서는 완성차 ECU의 전력공급을 관리해 완성차의 정전류를 낮춰 차량이 장시간 주차되고 손실이 발생해 시동이 걸리지 않도록 한다. 완성차 전원의 통일된 분배를 실현하고, 사용자의 수요에 근거하여 실제적으로 브랜치 전원 스위치를 제어하여, 완성차 시스템의 에너지 소비를 최적으로 보장한다; 차량 사용 과정에서 ECU의 전력 공급 상황을 정확하게 제어하여 전체 차량의 저전압 전기 소비 전력을 최대한 줄이고 전체 차량의 동력 경제성을 향상시킵니다."/>
    <s v="The invention discloses a power management method and system based on intelligent power distribution. The power management system comprises a high-performance computing unit HPC, an intelligent storage battery electric quantity sensor IBS, a plurality of area controllers ZCU, a plurality of electronic fuses E-Fuses and a plurality of electronic control units ECU. The state of the vehicle is received through the high-performance computing unit HPC, and power-on and power-off of different functional groups are flexibly controlled in different scenes so as to guarantee safe and stable operation of the vehicle. In the vehicle standing process, the static current of the whole vehicle is reduced by managing power supply of the whole vehicle ECU, and the situation that the vehicle cannot be started due to insufficient power after long-time parking is prevented. Unified distribution of power supplies of the whole vehicle is realized, branch power switches are actually controlled based on user demands, and optimal energy consumption of the whole vehicle system is ensured; in the using process of the vehicle, power consumption of low-voltage electrical appliances of the whole vehicle is reduced as much as possible by accurately controlling the power supply condition of the ECU, and the power economy of the whole vehicle is improved."/>
    <s v="1. 스마트 배전 기반 전원 관리 방법은 다음을 포함하는 것을 특징으로 한다: 차량이 정지할 때, 고성능 계산 유닛 HPC는 차량 정전류값 I静1, 차량 정치 시간 t, 즉석 환경 온도를 수신하고, 환경 온도에 근거하여-축전지 충전 상태 SOC 대응표 조사표를 가동하여 SOC启动1을 획득한다, 다음 공식에 따라 계산합니다: (SOC1*C20-I静1*t*24/1000-SOC自*C20*t-Qr)≤(1+50%)SOC启动*C20 위의 조건이 충족되면 차량 기능 그룹의 전원을 차단하여 전체 차량의 정적 전류가 I静2보다 작거나 같을 때까지 휴면 상태로 전환합니다; 다음 요구 사항을 충족합니다: I静2*(N-t)*24/1000+SOC自*C20*(N-t)≤50%SOC启动*C20 공식 중: 차량 정지 시간 t (일); 차량의 초기 주차 배터리 용량은 C1=SOC1*C20 (Ah)에 따른다; 시동 차량을 보장하고 배터리가 손상되지 않는 배터리 최소 전력량 C2=SOC2*C20 (Ah); 시동 차량을 보장하고 배터리가 손상되지 않은 차량은 최대 시간 N (일)동안 방치됩니다; 축전지 하루의 자기 방전 전력량 CZ=SOC自*C20 (Ah); 축전지 정격 용량 C20 (Ah); 차량 전체의 정전류 I静(mA); 하전 후 주차 중 사용자 조작(예:초병 모드, 원격 제어 선루프)으로 인한 차량 전력 소모량 Qr(Ah); 주변 온도-축전지 충전 상태 SOC 대응표:T (°C)-SOC启动(Ah)대응 곡선."/>
    <s v="1. A power management method based on intelligent power distribution is characterized in that: when the vehicle is static, the high-performance computing unit HPC receives the static current value I of the whole vehicle Quiet 1 Vehicle standing time t, instant ambient temperature, starting the battery according to the ambient temperatureSOC is obtained by looking up SOC mapping table Start-up 1 Calculated according to the following formula: (SOC1*C20-I quiet 1 *t*24/1000-SOC From *C20*t-Qr)≤(1+50%)SOC Starting up *C20 When the above conditions are met, the power supply of a functional group of the vehicle is cut off, so that the functional group of the vehicle enters a dormant state until the quiescent current of the whole vehicle meets I or less Quiet 2 (ii) a And meets the following requirements: I quiet 2 *(N-t)*24/1000+SOC From *C20*(N-t)≤50%SOC Starting up *C20 In the formula: vehicle standing time t (days); vehicle initial parking battery capacity as C1= SOC1 × C20 (Ah); a battery minimum charge C2= SOC2 × C20 (Ah) that ensures that the vehicle is started without damaging the battery; ensuring that the vehicle which is started and the battery of which is not damaged is kept standing for the longest time N (days); one-day self-discharge electricity CZ = SOC of storage battery From * C20 (Ah); a battery rated capacity C20 (Ah); quiescent current I of whole vehicle Quiet (mA); vehicle power consumption Qr (Ah) caused by user operation (such as sentinel model, remote control sunroof) during parking after power down; ambient temperature-starting battery state of charge SOC map: t (. Degree. C.) -SOC Starting up (Ah) corresponds to the curve."/>
    <n v="10"/>
    <s v="2023-10005430"/>
    <s v="2023-01-04"/>
    <s v="2023"/>
    <s v="115959060"/>
    <s v="2023-04-14"/>
    <s v=" "/>
    <s v=" "/>
    <s v="Guangzhou Hippert Technology Co.,Ltd."/>
    <s v="Zhu Hainan | Huang Zhaoqin | Wu Mingbing | Xiong Baoping | Sun Ying | Li Bo | Shen Jianzhong | Dou Mingjia | Sha Kun | Wei Jun"/>
    <s v=" "/>
    <s v=" "/>
    <s v=" "/>
    <n v="0"/>
    <s v=" "/>
    <n v="0"/>
    <s v=" "/>
    <s v="CN115959060A"/>
    <n v="1"/>
    <s v="심사중"/>
    <s v=" "/>
    <s v="2023-01-04"/>
    <n v="2023"/>
    <s v="CN"/>
    <s v=" "/>
    <s v="https://sd.wips.co.kr/wipslink/api/dwn_pdf_dsdirect.wips?skey=8423161019103"/>
    <s v=" "/>
    <s v="https://sd.wips.co.kr/wipslink/api/dcndshtm.wips?skey=8423161019103"/>
    <s v="70708194"/>
    <n v="1"/>
    <n v="8423161019103"/>
    <s v="본 특허는 HPC, ZCU, E-Fuse를 활용하여 차량 신호 및 사용자 요구에 따라 기능 그룹 및 ECU에 대한 전력 공급을 지능적으로 관리함으로써, 장기간 공회전 시 전력 부족 문제와 차량 전력 소비 효율을 개선하는 시스템 및 방법을 제안한다."/>
    <s v="지능형 전력 관리"/>
    <s v="관련"/>
    <s v="G"/>
    <s v="GC"/>
  </r>
  <r>
    <s v="CN"/>
    <s v="CN"/>
    <s v="P"/>
    <s v="A"/>
    <s v="차량의 정전류 제어 방법, 장치, 시스템 및 차량"/>
    <s v="Vehicle quiescent current control method, device and system and vehicle"/>
    <s v="본 발명은 차량의 정적 전류의 제어 방법, 장치, 시스템 및 차량을 제공하고, 차량 기술 영역에 속하고, 정적 전류 이상 위치를 명확히 하고, 이상 조사의 효율을 높이고, 차량 축전지의 전기 부족을 피하기 위한 것으로, 상기 방법은 다음을 포함한다: 정적 전류 이상에 응답하여, 복수의 제어기 그룹에 대해 이상 진단을 수행하고, 이상 진단은 포함한다: 복수의 제어기 그룹 중 적어도 하나의 제어기 그룹의 전원 공급을 차단하고, 전원 공급이 차단되지 않은 제2 제어기 그룹의 정적 전류를 검출한다; 제2 제어기 그룹의 정적 전류에 기초하여, 적어도 하나의 제1 제어기 그룹이 정적 전류 이상의 이상 제어기 그룹인지 여부를 결정한다; 만약 그렇다면, 이상 진단을 종료하고, 적어도 하나의 제1 제어기 그룹의 전원 공급 차단을 유지한다; 그렇지 않으면, 상기 이상 진단은 복수의 제어기 그룹이 모두 이상 진단에서 제1 제어기 그룹으로서 전원 공급이 차단될 때까지 반복 실행되고, 또는 그 중의 제어기 그룹은 이상 제어기 그룹으로 결정된다."/>
    <s v="The invention provides a vehicle quiescent current control method, device and system and a vehicle, belongs to the technical field of vehicles, and aims at defining the abnormal position of the quiescent current, improving the efficiency of abnormality checking and avoiding the power shortage of a vehicle storage battery. The method comprises the steps that in response to quiescent current abnormality, abnormality diagnosis is executed on a plurality of controller sets, and the abnormal position of the quiescent current is determined; the abnormality diagnosis comprises the following steps: cutting off power supply of at least one first controller group in the plurality of controller groups, and detecting quiescent current of a second controller group of which the power supply is not cut off; based on the quiescent current of the second controller group, determining whether the at least one first controller group is an abnormal controller group with abnormal quiescent current; if yes, abnormal diagnosis is ended, and power supply cut-off of at least one first controller group is kept; if not, the abnormal diagnosis is repeatedly executed until the power supply of the plurality of controller groups is cut off as the first controller group in the abnormal diagnosis, or the controller group is determined to be an abnormal controller group."/>
    <s v="1. 다음을 포함하는 것을 특징으로 하는 차량의 정적 전류의 제어 방법: 상기 차량이 휴면 상태에 있는 경우, 정적 전류 이상에 응답하여, 복수의 제어기 그룹에 대해 이상 진단을 수행하고, 상기 이상 진단은 포함한다: 복수의 상기 제어기 그룹 중 적어도 하나의 제1 제어기 그룹의 전원 공급을 차단하고, 전원 공급이 차단되지 않은 제2 제어기 그룹의 정적 전류를 검출한다; 상기 제2 제어기 그룹의 정적 전류에 기초하여, 상기 적어도 하나의 제어기 그룹이 정적 전류 이상의 이상 제어기 그룹인지 여부를 결정한다; 만약 그렇다면, 상기 이상 진단을 종료하고, 상기 적어도 하나의 제1 제어기 그룹의 전원 공급을 유지하여 차단한다; 만약 그렇지 않다면, 상기 이상 진단을 반복하여 실행하고, 다수 상기 콘트롤러 그룹이 모두 상기 이상 진단에서 상기 제1 콘트롤러 그룹으로서 번갈아 전기 공급을 차단할 때까지, 혹은, 상기 이상 콘트롤러 그룹이 확정될 때까지; 그 중에, 상이한 차의 상기 이상 진단 중에, 전원 공급을 차단되는 제1 콘트롤러조는 다르다."/>
    <s v="1. A method of controlling a quiescent current of a vehicle, the method comprising: performing an abnormality diagnosis on a plurality of controller groups in response to a quiescent current abnormality while the vehicle is in a sleep state, the abnormality diagnosis including: cutting off power supply to at least one first controller group in a plurality of controller groups, and detecting quiescent current of a second controller group which is not cut off power supply; determining whether the at least one first controller group is an abnormal controller group with abnormal quiescent current based on the quiescent current of the second controller group; if so, ending the abnormality diagnosis and keeping the power supply of the at least one first controller group disconnected; if not, repeatedly executing the abnormality diagnosis until the plurality of controller groups are used as the first controller group in the abnormality diagnosis and are powered off alternately, or determining the abnormal controller group; in the abnormality diagnosis of different times, the first controller group to which the power supply is cut off is different."/>
    <n v="10"/>
    <s v="2023-10123277"/>
    <s v="2023-02-16"/>
    <s v="2023"/>
    <s v="115959061"/>
    <s v="2023-04-14"/>
    <s v=" "/>
    <s v=" "/>
    <s v="Great Wall Motor Company Limited"/>
    <s v="Zhang Yan | Xue Huijiao | Zhang Xun"/>
    <s v=" "/>
    <s v=" "/>
    <s v=" "/>
    <n v="0"/>
    <s v=" "/>
    <n v="0"/>
    <s v=" "/>
    <s v="CN115959061A"/>
    <n v="1"/>
    <s v="심사중"/>
    <s v=" "/>
    <s v="2023-02-16"/>
    <n v="2023"/>
    <s v="CN"/>
    <s v=" "/>
    <s v="https://sd.wips.co.kr/wipslink/api/dwn_pdf_dsdirect.wips?skey=8423161019104"/>
    <s v=" "/>
    <s v="https://sd.wips.co.kr/wipslink/api/dcndshtm.wips?skey=8423161019104"/>
    <s v="70708195"/>
    <n v="1"/>
    <n v="8423161019104"/>
    <s v="본 특허는 차량의 절전 상태에서 정지 전류 이상 발생 시, 다수의 제어기 그룹에 대해 전력 공급을 선택적으로 차단하고 잔여 전류를 측정하여 이상이 있는 제어기 그룹을 자동으로 진단함으로써, 수동 진단의 한계를 극복하고 배터리 방전으로 인한 시동 불가능 상태를 방지하는 방법 및 시스템을 제안한다."/>
    <s v="구역별 진단 아키텍처"/>
    <s v="관련"/>
    <s v="K"/>
    <s v="KC"/>
  </r>
  <r>
    <s v="CN"/>
    <s v="CN"/>
    <s v="U"/>
    <s v="U"/>
    <s v="신에너지 자동차 전원 제어 시스템 및 자동차"/>
    <s v="New energy automobile power supply control system and automobile"/>
    <s v="본 실용신안은 차체 영역 제어기, 차체 축전지, 동력 배터리, DC-DC 컨버터, 완성차 제어기 VCU, 차량용 단말기 Tbox 및 배터리 관리 시스템 BMS를 포함하는 신에너지 자동차 전원 제어 시스템 및 자동차를 개시한다; 상기 DC-DC 컨버터의 입력단은 상기 동력 배터리에 연결되고, 상기 DC-DC 컨버터의 출력단은 상기 차체 배터리에 연결된다; 상기 파워 배터리 팩은 상기 배터리 관리 시스템 BMS에 연결된다; 상기 차체 축전지의 출력단은 상기 차체 영역 제어기의 입력단에 연결된다; 상기 차체 영역 제어기의 출력단은 각각 상기 완성차 제어기(VCU)의 전원 제어단, 상기 차량 탑재 단말(Tbox)의 전원 제어단 및 상기 배터리 관리 시스템(BMS)의 전원 제어단에 연결된다. 본 실용신안 구현 시스템은 동력 배터리 팩에 대한 모니터링 및 차체 배터리의 충전 관리를 구현하여 무인 차량에 대한 차량의 안전성을 보장하고, 과도한 주차로 인한 배터리 자체의 과도함을 방지하여 자동차의 정상적인 시동에 영향을 미친다."/>
    <s v="The utility model discloses a new energy vehicle power supply control system and a vehicle. The new energy vehicle power supply control system comprises a vehicle body domain controller, a vehicle body storage battery, a power battery pack, a DC-DC converter, a vehicle control unit VCU, a vehicle-mounted terminal Tbox and a battery management system BMS. The input end of the DC-DC converter is connected with the power battery pack, and the output end of the DC-DC converter is connected with the vehicle body storage battery; the power battery pack is connected with the battery management system BMS; the output end of the vehicle body storage battery is connected with the input end of the vehicle body domain controller; the output end of the vehicle body domain controller is connected with the power supply control end of the vehicle control unit VCU, the power supply control end of the vehicle-mounted terminal Tbox and the power supply control end of the battery management system BMS. According to the utility model, the monitoring of the system on the power battery pack and the charging management on the storage battery of the automobile body are realized, the safety of the automobile under unattended operation is ensured, and the influence on the normal starting of the automobile due to the over-discharge of the storage battery caused by long-time parking is also avoided."/>
    <s v="1. 차체 도메인 컨트롤러, 차체 배터리, 파워 배터리 팩, DC-DC 컨버터, 완성차 컨트롤러 VCU, 차량용 단말 Tbox 및 배터리 관리 시스템 BMS를 포함하는 것을 특징으로 하는 신에너지 자동차 전원 제어 시스템; 상기 DC-DC 컨버터의 입력단은 상기 파워 배터리에 연결되고, 상기 DC-DC 컨버터의 출력단은 상기 차체 배터리에 연결된다; 상기 파워 배터리 팩은 상기 배터리 관리 시스템 BMS에 연결된다; 상기 차체 축전지의 출력단은 상기 차체 도메인 제어기의 입력단에 연결되고, 상기 차체 축전지는 상기 차체 도메인 제어기에 작동 전압을 제공하고, 상기 차체 도메인 제어기는 상기 차체 축전지의 배터리 전압을 수집한다; 상기 차체 영역 제어기의 출력단은 각각 상기 완성차 제어기(VCU)의 전원 제어단, 상기 차량 탑재 단말(Tbox)의 전원 제어단 및 상기 배터리 관리 시스템(BMS)의 전원 제어단에 연결된다."/>
    <s v="1. A new energy automobile power supply control system is characterized by comprising an automobile body domain controller, an automobile body storage battery, a power battery pack, a DC-DC converter, a vehicle control unit VCU, a vehicle-mounted terminal Tbox and a battery management system BMS; the input end of the DC-DC converter is connected with the power battery pack, and the output end of the DC-DC converter is connected with the vehicle body storage battery; the power battery pack is connected with the battery management system BMS; the output end of the vehicle body storage battery is connected with the input end of the vehicle body domain controller, the vehicle body storage battery provides working voltage for the vehicle body domain controller, and the vehicle body domain controller collects the battery voltage of the vehicle body storage battery; and the output end of the vehicle body domain controller is respectively connected with the power control end of the VCU of the vehicle control unit, the power control end of the vehicle-mounted terminal Tbox and the power control end of the BMS."/>
    <n v="10"/>
    <s v="2023-20082140"/>
    <s v="2023-01-13"/>
    <s v="2023"/>
    <s v=" "/>
    <s v=" "/>
    <s v="218877142"/>
    <s v="2023-04-18"/>
    <s v="Ruizhi Licheng Laishui Technology Co.,Ltd."/>
    <s v="Xie Chengtao"/>
    <s v=" "/>
    <s v=" "/>
    <s v=" "/>
    <n v="0"/>
    <s v=" "/>
    <n v="0"/>
    <s v=" "/>
    <s v="CN218877142U"/>
    <n v="1"/>
    <s v="등록"/>
    <s v="Ruizhi Licheng Laishui Technology Co.,Ltd."/>
    <s v="2023-01-13"/>
    <n v="2023"/>
    <s v="CN"/>
    <s v=" "/>
    <s v="https://sd.wips.co.kr/wipslink/api/dwn_pdf_dsdirect.wips?skey=8423162052714"/>
    <s v=" "/>
    <s v="https://sd.wips.co.kr/wipslink/api/dcndshtm.wips?skey=8423162052714"/>
    <s v="70760927"/>
    <n v="1"/>
    <n v="8423162052714"/>
    <s v="본 특허는 신에너지 자동차의 전력 제어 시스템에 관한 것으로, 자동차 본체 도메인 제어기가 듀티 오프 기간 동안 DC-DC 컨버터, VCU, Tbox, BMS 등의 작동 신호 전송 또는 전원 공급을 제어하여 전력 배터리의 과방전을 방지하고 차량 보안 및 정상 시동을 보장한다."/>
    <s v="전력 분배"/>
    <s v="관련"/>
    <s v="G"/>
    <s v="GC"/>
  </r>
  <r>
    <s v="CN"/>
    <s v="CN"/>
    <s v="P"/>
    <s v="A"/>
    <s v="차량 네트워크 통신 시스템, 방법, 장치 및 저장 매체"/>
    <s v="Vehicle network communication system, method, device and storage medium"/>
    <s v="본 출원은 차량 네트워크 통신 시스템, 방법, 장치 및 저장 매체에 관한 것이다: 중앙 제어 유닛, 적어도 하나의 영역 제어 유닛, 제1 통신 라인 및 제2 통신 라인; 중앙 제어 유닛은 적어도 두 개의 제1 통신 인터페이스와 두 개의 제2 통신 인터페이스를 포함한다; 각 영역 제어 유닛은 적어도 두 개의 제1 통신 인터페이스와 두 개의 제2 통신 인터페이스를 포함한다; 제1 통신 회선은 중앙 제어 유닛의 제1 통신 인터페이스와 각 영역 제어 유닛의 제1 통신 인터페이스를 순차적으로 연결하여 제1 폐루프 네트워크를 형성한다; 제2 통신 회선은 중앙 제어 유닛의 제2 통신 인터페이스와 각 영역 제어 유닛의 제2 통신 인터페이스에 순차적으로 연결되어 제2 폐루프 네트워크를 형성한다; 제1 폐루프 네트워크 및 제2 폐루프 네트워크는 서로 독립하고, 제1 폐루프 네트워크 및 폐루프 네트워크는 동일한 키 데이터 스트림을 동시에 전송하는 데 사용되고, 키 데이터 스트림은 차량 주행과 관련된 중요한 데이터 스트림이다. 본 출원은 통신 신뢰성을 향상시킬 수 있다."/>
    <s v="The invention relates to a vehicle network communication system, method and device and a storage medium. The system comprises a central control unit, at least one area control unit, a first communication line and a second communication line. The central control unit at least comprises two first communication interfaces and two second communication interfaces; each area control unit at least comprises two first communication interfaces and two second communication interfaces; the first communication line is sequentially connected with the first communication interface of the central control unit and the first communication interfaces of the area control units to form a first closed-loop network; the second communication line is sequentially connected with the second communication interface of the central control unit and the second communication interfaces of the regional control units to form a second closed-loop network; the first closed-loop network and the second closed-loop network are mutually independent, the first closed-loop network and the second closed-loop network are used for transmitting the same key data flow at the same time, and the key data flow is an important data flow related to vehicle driving. The communication reliability can be improved."/>
    <s v="1. 상기 시스템은 다음을 포함하는 것을 특징으로 하는 차량 네트워크 통신 시스템: 중앙 제어 유닛, 적어도 하나의 영역 제어 유닛, 제1 통신 라인 및 제2 통신 라인; 상기 중앙 제어 유닛은 적어도 두 개의 제1 통신 인터페이스와 두 개의 제2 통신 인터페이스를 포함한다; 각각의 상기 영역 제어 유닛은 적어도 두 개의 제1 통신 인터페이스와 두 개의 제2 통신 인터페이스를 포함한다; 상기 제1 통신 라인은 상기 중앙 제어 유닛의 제1 통신 인터페이스와 각 상기 영역 제어 유닛의 제1 통신 인터페이스를 순차적으로 연결하여 제1 폐쇄 루프 네트워크를 형성한다; 상기 제2 통신 라인은 상기 중앙 제어 유닛의 제2 통신 인터페이스와 각 상기 영역 제어 유닛의 제2 통신 인터페이스를 순차적으로 연결하여 제2 폐루프 네트워크를 형성한다; 여기서, 상기 제1 폐루프 네트워크와 상기 제2 폐루프 네트워크는 서로 독립되고, 상기 제1 폐루프 네트워크와 상기 폐루프 네트워크는 동일한 키 데이터 스트림을 동시에 전송하는 데 사용되고, 상기 키 데이터 스트림은 차량의 주행과 관련된 중요한 데이터 스트림이다."/>
    <s v="1. A vehicle network communication system, the system comprising: the system comprises a central control unit, at least one regional control unit, a first communication line and a second communication line; the central control unit at least comprises two first communication interfaces and two second communication interfaces; each area control unit at least comprises two first communication interfaces and two second communication interfaces; the first communication line is sequentially connected with a first communication interface of the central control unit and a first communication interface of each regional control unit to form a first closed-loop network; the second communication line is sequentially connected with a second communication interface of the central control unit and a second communication interface of each regional control unit to form a second closed-loop network; the first closed-loop network and the second closed-loop network are independent of each other, and the first closed-loop network and the closed-loop network are used for simultaneously transmitting the same key data stream, wherein the key data stream is an important data stream related to vehicle running."/>
    <n v="11"/>
    <s v="2022-11694376"/>
    <s v="2022-12-28"/>
    <s v="2022"/>
    <s v="116016322"/>
    <s v="2023-04-25"/>
    <s v=" "/>
    <s v=" "/>
    <s v="Chinese express (Shandong) Technology Co.,Ltd."/>
    <s v="Wu Aiguo"/>
    <s v=" "/>
    <s v=" "/>
    <s v=" "/>
    <n v="0"/>
    <s v=" "/>
    <n v="0"/>
    <s v=" "/>
    <s v="CN116016322A"/>
    <n v="1"/>
    <s v="심사중"/>
    <s v=" "/>
    <s v="2022-12-28"/>
    <n v="2022"/>
    <s v="CN"/>
    <s v=" "/>
    <s v="https://sd.wips.co.kr/wipslink/api/dwn_pdf_dsdirect.wips?skey=8423172035523"/>
    <s v=" "/>
    <s v="https://sd.wips.co.kr/wipslink/api/dcndshtm.wips?skey=8423172035523"/>
    <s v="70804329"/>
    <n v="1"/>
    <n v="8423172035523"/>
    <s v="본 특허는 중앙 제어 유닛과 지역 제어 유닛 간에 동일한 핵심 데이터 스트림을 두 개의 독립적인 링 네트워크를 통해 동시에 전송하여, 네트워크 장애 발생 시 자동 경로 전환을 통해 차량 네트워크 통신의 신뢰성 향상 및 제로 프레임 손실을 보장하는 시스템 및 방법을 제안합니다."/>
    <s v="Reliability / Network Routing"/>
    <s v="관련"/>
    <s v="A"/>
    <s v="AL"/>
  </r>
  <r>
    <s v="CN"/>
    <s v="CN"/>
    <s v="P"/>
    <s v="A"/>
    <s v="차량 탑재 정보 보안 시스템, 정보 처리 방법 및 자동차"/>
    <s v="Vehicle-mounted information safety system, information processing method and automobile"/>
    <s v="본 출원은 차량 탑재 정보 보안 시스템, 정보 처리 방법 및 자동차에 관한 것이다. 차량 탑재 정보 보안 시스템은: 계산 처리 모듈 및 다수 제어 모듈, 그 중에, 각 상기 제어 모듈 각각 상기 계산 처리 모듈과 연결되고, 상기 계산 처리 모듈로 키 신청 메세지를 발송한 것에 사용된다; 상기 계산 처리 모듈은 상기 키 신청 메시지에 따라 키를 생성하고, 상기 키를 상기 제어 모듈로 전송하여 상기 제어 모듈이 상기 키에 따라 암호화 통신을 수행하도록 한다. 본 출원의 차량용 정보 보안 시스템은 원가 절감 효과를 달성하기 위해 각 제어기가 모두 HSM을 예약해야 하는 문제를 해결할 수 있다."/>
    <s v="The invention relates to a vehicle-mounted information safety system, an information processing method and an automobile. The vehicle-mounted information security system comprises a calculation processing module and a plurality of control modules, and each control module is connected with the calculation processing module and used for sending a key application message to the calculation processing module; and the calculation processing module is used for generating a secret key according to the secret key application message and transmitting the secret key to the control module, so that the control module performs encryption communication according to the secret key. By adopting the vehicle-mounted information security system, the problem that each controller needs to reserve an HSM can be solved, and the effect of reducing the cost is achieved."/>
    <s v="1. 차량 정보 보안 시스템은 다음을 포함하는 것을 특징으로 하는 차량 정보 보안 시스템: 계산 처리 모듈 및 다수 제어 모듈, 그 중에, 각 상기 제어 모듈은 각각 상기 계산 처리 모듈과 연결되고, 상기 계산 처리 모듈로 키 신청 메시지를 발송한 것에 사용된다; 상기 계산 처리 모듈은 상기 키 신청 메시지에 따라 키를 생성하고, 상기 키를 상기 제어 모듈로 전송하여 상기 제어 모듈이 상기 키에 따라 암호화 통신을 수행하도록 한다."/>
    <s v="1. A vehicle information security system, the vehicle information security system comprising: a computing processing module and a plurality of control modules, wherein, each control module is respectively connected with the calculation processing module and is used for sending a key application message to the calculation processing module; the calculation processing module is used for generating a secret key according to the secret key application message and transmitting the secret key to the control module so that the control module can carry out encryption communication according to the secret key."/>
    <n v="11"/>
    <s v="2022-11729779"/>
    <s v="2022-12-30"/>
    <s v="2022"/>
    <s v="116055040"/>
    <s v="2023-05-02"/>
    <s v=" "/>
    <s v=" "/>
    <s v="Chengdu Thalys Technology Co.,Ltd."/>
    <s v="Li Hui | Guo Zhongliang | Qiu Long | Mou Hongbing | Yang Pan"/>
    <s v=" "/>
    <s v=" "/>
    <s v=" "/>
    <n v="0"/>
    <s v=" "/>
    <n v="0"/>
    <s v=" "/>
    <s v="CN116055040A"/>
    <n v="1"/>
    <s v="심사중"/>
    <s v=" "/>
    <s v="2022-12-30"/>
    <n v="2022"/>
    <s v="CN"/>
    <s v=" "/>
    <s v="https://sd.wips.co.kr/wipslink/api/dwn_pdf_dsdirect.wips?skey=8423182036737"/>
    <s v=" "/>
    <s v="https://sd.wips.co.kr/wipslink/api/dcndshtm.wips?skey=8423182036737"/>
    <s v="70882340"/>
    <n v="1"/>
    <n v="8423182036737"/>
    <s v="본 특허는 각 제어기가 HSM을 예약할 필요성을 줄여 비용을 절감하고 효율성을 개선하기 위해, 제어 모듈(Zone Controller 및 ECU 포함)이 계산 처리 모듈에 키 애플리케이션 메시지를 전송하면 계산 처리 모듈이 비밀 키를 생성하여 암호화 통신에 사용하도록 하는 차량 정보 보안 시스템에 관한 것이다."/>
    <s v="정보 보안 및 키 관리"/>
    <s v="관련"/>
    <s v="J"/>
    <s v="JF"/>
  </r>
  <r>
    <s v="CN"/>
    <s v="CN"/>
    <s v="P"/>
    <s v="A"/>
    <s v="지역 아키텍처 기반 운전 인증 알고리즘"/>
    <s v="Intelligent driving authentication algorithm based on regional architecture"/>
    <s v="본 발명은 영역 아키텍처에 기반한 스마트 운전 인증 알고리즘을 개시하고, 중앙을 포함하고, 상기 중앙에는 좌측 영역, 전방 영역, 우측 영역 및 후방 영역이 제어되고, 상기 좌측 영역, 전방 영역, 우측 영역 및 후방 영역은 후방 챔버, 좌석 챔버 및 전방 챔버를 포함하고, 상기 전방 영역은 동력 영역을 포함한다, 상기 동력 영역은 구동 모터, 충전기, DCDC, 배전 PDU, 완성차 동력 제어, 배터리 전원 관리 및 에어컨 열 관리를 포함하고, 상기 전방 영역은 스마트 주행 영역을 포함한다. 본 발명은 중앙, 좌측 영역, 전방 영역, 우측 영역,후방 캐빈 및 전방 캐빈 설치를 통해 서비스 지향 차량 스마트 시스템을 구현하는 과정에서 반드시 새로운 안전 문제가 수반되는 것을 해결하고, 보다 실제적인 보안 조치가 필요하다, 기존 차량 개발에서 인력, 비용 등 다양한 이유로 인해 차량 스마트 시스템의 보안 조치가 완전히 무시되지 않아야 하며, 몇 가지 부품의 보안 인증만 하는 문제가 아니다."/>
    <s v="The invention discloses an intelligent driving authentication algorithm based on a regional architecture, and the algorithm comprises a center which controls a left region, a front region, a right region and a rear region, the left region, the front region, the right region and the rear region comprise a rear cabin, a cabin and a front cabin, the front region comprises a power domain, and the rear region comprises a power domain. The power domain comprises a driving motor, a charger, a DCDC, a power distribution PDU, whole vehicle power control, battery power management and air conditioner heat management. The front area comprises an intelligent driving domain. Through the arrangement of the center, the left area, the front area, the right area, the rear area, the rear cabin, the cabin and the front cabin, the problems that in the process of achieving a service-oriented vehicle intelligent system, new safety problems must be accompanied, security measures more conforming to the reality are needed, and in existing vehicle development, manpower, cost and other reasons are affected, and the service-oriented vehicle intelligent system is difficult to achieve are solved. The security measures of the vehicle intelligent system are not completely ignored, and the security certification of several parts is not needed."/>
    <s v="1. 중앙을 포함하는 것을 특징으로 하는 영역 아키텍처 기반의 스마트 운전 인증 알고리즘: 상기 중앙에는 좌측 영역, 전방 영역, 우측 영역 및 후방 영역이 제어되고, 상기 좌측 영역, 전방 영역, 우측 영역 및 후방 영역은 후방 영역, 캐빈 및 전방 캐빈을 포함한다."/>
    <s v="1. The intelligent driving authentication algorithm based on the regional architecture comprises a center and is characterized in that: the central control has a left zone, a front zone, a right zone, and a rear zone, which include a rear compartment, a cabin, and a front compartment."/>
    <n v="4"/>
    <s v="2022-11619370"/>
    <s v="2022-12-14"/>
    <s v="2022"/>
    <s v="116080551"/>
    <s v="2023-05-09"/>
    <s v=" "/>
    <s v=" "/>
    <s v="DIALEV NEW ENERGY AUTOMOBILE Co.,Ltd."/>
    <s v="He Kun | Cai Feng | Wang Dunming | Zhou Daohui | Jiang Quan"/>
    <s v=" "/>
    <s v=" "/>
    <s v=" "/>
    <n v="0"/>
    <s v=" "/>
    <n v="0"/>
    <s v=" "/>
    <s v="CN116080551A"/>
    <n v="1"/>
    <s v="출원"/>
    <s v=" "/>
    <s v="2022-12-14"/>
    <n v="2022"/>
    <s v="CN"/>
    <s v=" "/>
    <s v="https://sd.wips.co.kr/wipslink/api/dwn_pdf_dsdirect.wips?skey=8423192021589"/>
    <s v=" "/>
    <s v="https://sd.wips.co.kr/wipslink/api/dcndshtm.wips?skey=8423192021589"/>
    <s v="70937800"/>
    <n v="1"/>
    <n v="8423192021589"/>
    <s v="본 특허는 지역 프레임워크에 기반한 지능형 주행 인증 알고리즘에 관한 것으로, 좌우전후 영역으로 제어되는 중심 및 협력을 위한 메인/보조 도메인으로 분할된 제어기를 통해 보안 조치의 효율성 및 차량 지능형 시스템의 안전성과 신뢰성을 향상시키는 것을 목표로 합니다."/>
    <s v="제어 아키텍처"/>
    <s v="관련"/>
    <s v="J"/>
    <s v="JF"/>
  </r>
  <r>
    <s v="CN"/>
    <s v="CN"/>
    <s v="P"/>
    <s v="A"/>
    <s v="차량 중앙 집중식 전자 및 전기 아키텍처를 위한 자동차 부품 통합 시스템"/>
    <s v="Automobile part integration system for vehicle centralized electronic and electrical architecture"/>
    <s v="본 발명은 자동차 부품 집적 기술 분야에 관한 것으로, 보다 상세하게는 차량 집중형 전자 전기 아키텍처를 위한 자동차 부품 집적 시스템에 관한 것이다. 본 발명의 상기 차량 집중식 전자 전기 아키텍처는 차량 컴퓨팅 플랫폼 및 다수의 영역 제어기를 포함한다; 상기 복수의 영역 제어기는 각각 차량의 상이한 영역에 설치된다; 차량의 다른 구역의 부품 및 센서는 접근 원칙에 따라 구역 컨트롤러와 전기적으로 연결됩니다; 지역 제어기는 위치상 유사한 부품 및 센서의 전기 신호를 수신하여 처리 후 차량 계산 플랫폼으로 전송하거나 직접 전송한다; 상기 차량 컴퓨팅 플랫폼은 부품 및 센서 감지 신호를 처리, 융합, 디스플레이 또는 상호작용한다. 본 발명은 스마트 운전, 스마트 캐빈의 각종 센서 등의 부품을 하드웨어적으로 통합하여 와이어 하네스 길이를 줄이고, 와이어 하네스 비용을 절감하며, 신호 간섭 방지 능력을 향상시키고, 차량 배치 작업량을 줄일 수 있다."/>
    <s v="The invention relates to the technical field of automobile part integration, in particular to an automobile part integration system for a vehicle centralized electronic and electrical framework. The vehicle centralized electronic and electrical architecture comprises a vehicle computing platform and a plurality of area controllers, the plurality of area controllers are respectively arranged in different areas of the vehicle; parts and sensors in different areas of the vehicle are electrically connected with the area controller according to the principle of proximity; the area controller is used for receiving the electric signals of the parts and the sensors which are close in position, processing the electric signals and then sending or directly forwarding the electric signals to the vehicle computing platform; and the vehicle computing platform is used for processing, fusing, displaying or interacting sensing signals of the parts and the sensors. According to the invention, hardware integration is carried out on parts such as various sensors for intelligent driving and intelligent cabins, the wire harness length can be reduced, the wire harness cost is reduced, the signal anti-interference capability is improved, and the whole vehicle arrangement workload is reduced."/>
    <s v="1. 차량 중앙 집중식 전자 전기 아키텍처를 향하는 자동차 부품 통합 시스템에 있어서, 상기 차량 중앙 집중식 전자 전기 아키텍처는 차량 계산 플랫폼과 복수의 영역 제어기를 포함하는 것을 특징으로 하는 차량 중앙 집중식 전자 전기 아키텍처를 향하는 자동차 부품 통합 시스템; 상기 복수의 영역 제어기는 각각 차량의 상이한 영역에 설치된다; 차량의 다른 구역의 부품 및 센서는 접근 원칙에 따라 구역 컨트롤러와 전기적으로 연결됩니다; 지역 제어기는 위치상 유사한 부품 및 센서의 전기 신호를 수신하여 처리 후 차량 계산 플랫폼으로 전송하거나 직접 전송한다; 상기 차량 컴퓨팅 플랫폼은 부품 및 센서 감지 신호를 처리, 융합, 표시 또는 상호작용하여 부품 및 센서의 대응 기능을 구현한다."/>
    <s v="1. An automobile part integrated system for a vehicle centralized electronic and electric architecture is characterized in that the vehicle centralized electronic and electric architecture comprises a vehicle computing platform and a plurality of regional controllers; the plurality of zone controllers are respectively arranged in different zones of the vehicle; the parts and the sensors in different areas of the vehicle are electrically connected with the area controller according to the principle of nearby; the regional controller receives the electric signals of the parts and sensors which are close in position, and sends or directly forwards the electric signals to the vehicle computing platform after processing the electric signals; the vehicle computing platform processes, fuses, displays or interacts sensing signals of the parts and the sensors, and achieves corresponding functions of the parts and the sensors."/>
    <n v="11"/>
    <s v="2022-11708973"/>
    <s v="2022-12-29"/>
    <s v="2022"/>
    <s v="116080554"/>
    <s v="2023-05-09"/>
    <s v=" "/>
    <s v=" "/>
    <s v="UNITED AUTOMOTIVE ELECTRONIC SYSTEMS CO. LTD"/>
    <s v="Xue Liang | Gao Yi | Xi Gang | Su Jianye | Fu Lezhong | Huang Xiaopan"/>
    <s v=" "/>
    <s v=" "/>
    <s v=" "/>
    <n v="0"/>
    <s v=" "/>
    <n v="0"/>
    <s v=" "/>
    <s v="CN116080554A"/>
    <n v="1"/>
    <s v="심사중"/>
    <s v=" "/>
    <s v="2022-12-29"/>
    <n v="2022"/>
    <s v="CN"/>
    <s v=" "/>
    <s v="https://sd.wips.co.kr/wipslink/api/dwn_pdf_dsdirect.wips?skey=8423192021592"/>
    <s v=" "/>
    <s v="https://sd.wips.co.kr/wipslink/api/dcndshtm.wips?skey=8423192021592"/>
    <s v="70937803"/>
    <n v="1"/>
    <n v="8423192021592"/>
    <s v="본 특허는 차량의 중앙 집중식 전자 및 전기 아키텍처를 위해 차량 컴퓨팅 플랫폼과 복수의 구역 제어기를 포함하는 시스템을 제안합니다. 이는 센서 및 부품을 인근 구역 제어기에 연결하여 와이어 하니스 길이와 비용을 줄이고 신호 간섭을 개선하는 것을 목표로 합니다."/>
    <s v="제어 아키텍처"/>
    <s v="관련"/>
    <s v="J"/>
    <s v="JB"/>
  </r>
  <r>
    <s v="CN"/>
    <s v="CN"/>
    <s v="P"/>
    <s v="A"/>
    <s v="전기차의 멀티 장면 모드에 매칭되는 완성차 스마트 전원 분배 방법"/>
    <s v="Whole vehicle intelligent power distribution method matched with multiple scene modes of electric vehicle"/>
    <s v="본 발명은 전기차 제조 분야에 관한 것으로, 특히 전기차의 멀티 장면 모드에 맞는 완성차 스마트 전원 분배 방법에 관한 것이다. 본 발명은 완성차에 근거하여 EFUSE 및 HSD 배전 방식으로 전통 퓨즈를 대체하고, 배전 계층, 전원 속성 및 전기 모듈 타입을 재정의하며, 동시에 완성차 모드 관리, 에너지 관리, 기능 안전, 웨이크업 메커니즘, 부하 타입 및 법규 등 전 방면의 요구를 고려한다, 완성차 스마트 배전 설계를 완성합니다. 본 발명의 배전 회로는 완전히 제어 가능하고, 전체 차의 임의의 모드 및 장면 배전 수요를 만족시킨다; 호환성이 강하고 각 루프 데이터는 자체적으로 편집 및 제어되어 개발 주기를 줄입니다; 배전 회로의 매개 변수 정보 및 사용을 실시간으로 감지하고 차량 기능의 보안을 개선하며 빅데이터 분석을 위해 클라우드에 데이터를 제공합니다; 전력이 부족하면 일부 전기 제품을 끄고 배터리 공급을 해결하며 전체 차량의 에너지 소비를 최적화하고 모듈 전원 및 네트워크 관리 전략을 단순화할 수 있습니다."/>
    <s v="The invention belongs to the field of electric vehicle manufacturing, and particularly relates to a whole vehicle intelligent power distribution method matched with multiple scene modes of an electric vehicle. According to the invention, based on the whole vehicle, a traditional fuse is replaced by EFUSE and HSD power distribution modes, power distribution levels, power supply attributes and power utilization module types are redefined, and requirements in all aspects such as whole vehicle mode management, energy management, function safety, an awakening mechanism, a load type and laws and regulations are considered, so that the intelligent power distribution design of the whole vehicle is completed. The power distribution loop is completely controllable, and the power distribution requirement of any mode and scene of the whole vehicle is met; the compatibility is strong, data of each loop can be automatically edited and controlled, and the development cycle is shortened; the parameter information and the use condition of the power distribution loop are detected in real time, the function safety of the whole vehicle is improved, and data are provided to the cloud for big data analysis; when the electric power is insufficient, part of electric appliances can be turned off, battery feed is solved, the energy consumption of the whole vehicle is optimized, and a module power supply and a network management strategy are simplified."/>
    <s v="1. 전기차의 멀티 장면 모드에 매칭되는 완성차 스마트 전원 분배 방법은 다음을 포함하는 것을 특징으로 한다: 다음을 포함하는 것을 특징으로 한다: 첫 번째 단계: 완성차를 설치하여 배전층 구분과 전원 속성 구분을 진행하고, 완성차의 서로 다른 구역 내의 전기 제품을 구분합니다; 두 번째 단계: 각 지역의 전기 사용 유형을 구분하고 다른 유형의 전기 사용은 함께 사용할 수 없습니다; 세 번째 단계: 자동차 기능 안전 등급에 따라 ASILB보다 크거나 같은 가전제품의 안전 등급을 별도로 표시해야 하며, 이러한 가전제품은 별도의 배전이 필요합니다; 네 번째 단계: 각 차종이 자체적으로 정의한 에너지 관리 등급에 따라 전기 제품을 분류하고, 다른 등급의 전기 제품을 함께 사용할 수 없습니다; 다섯 번째 단계: 완성차의 부하 유형, 저항식, 인덕턴스식, 정전용량식에 따라 완성차용 전기제품을 분류한다; 저항과 인덕턴스/커패시터류는 함께 전기를 공급할 수 없습니다; 6단계: 각 차종의 웨이크업 설정, 규정 요구 사항에 따라 SVO는 특수 요구 사항으로 전체 차량용 전기 제품에 대한 정보를 보완하고 특수 요구 사항이 있음을 확인합니다; 7단계: 완성차의 실제 상황에 따라 전기 사용 전력을 보충하고 매칭 배전을 지원한다; 8단계: 전술한 정보에 기초하여, 각 영역의 배전 보험을 번호를 매기고, 완전한 완성차 스마트 배전 설계 테이블을 출력한다."/>
    <s v="1. A whole-vehicle intelligent power supply distribution method matched with multiple scene modes of an electric vehicle is characterized by comprising the following steps of: the method comprises the following steps: the first step: setting a whole vehicle to divide a distribution layer and power attributes, and dividing electric appliances in different areas of the whole vehicle; and a second step of: defining the type of dividing the electric appliances in each area, wherein the electric appliances of different types cannot share one power distribution path; and a third step of: according to the safety level of the whole vehicle function, the safety level of the electric appliance is singly marked out, wherein the safety level of the electric appliance is more than or equal to ASILB, and the electric appliance needs to be singly distributed; fourth step: classifying the electric appliances according to the self-defined energy management grades of each vehicle type, wherein the electric appliances of different grades cannot share one power distribution path; fifth step: according to the load type of the whole vehicle, the electric appliances of the whole vehicle are classified by resistance type, inductance type and capacitance type; the resistor and the inductor/capacitor cannot share one path of power distribution; sixth step: according to the wake-up setting of each vehicle type and the legal requirements, the SVO special requirements complement the information of the electric appliances for the whole vehicle, and confirm that the electric appliances with the special requirements exist; seventh step: according to the actual condition of the whole vehicle, the power of the electric appliance is complemented, and matched power distribution is supported; eighth step: based on the information, the distribution insurance of each area is numbered, and a complete intelligent distribution design form of the whole vehicle is output."/>
    <n v="4"/>
    <s v="2023-10063849"/>
    <s v="2023-01-16"/>
    <s v="2023"/>
    <s v="116118503"/>
    <s v="2023-05-16"/>
    <s v=" "/>
    <s v=" "/>
    <s v="Jiangling Motors Co., Ltd."/>
    <s v="Zheng Jian | Liu Qin | Tu Lihong | Liu Tao"/>
    <s v=" "/>
    <s v=" "/>
    <s v=" "/>
    <n v="0"/>
    <s v=" "/>
    <n v="0"/>
    <s v=" "/>
    <s v="CN116118503A"/>
    <n v="1"/>
    <s v="심사중"/>
    <s v=" "/>
    <s v="2023-01-16"/>
    <n v="2023"/>
    <s v="CN"/>
    <s v=" "/>
    <s v="https://sd.wips.co.kr/wipslink/api/dwn_pdf_dsdirect.wips?skey=8423202020834"/>
    <s v=" "/>
    <s v="https://sd.wips.co.kr/wipslink/api/dcndshtm.wips?skey=8423202020834"/>
    <s v="71011940"/>
    <n v="1"/>
    <n v="8423202020834"/>
    <s v="본 발명은 전기차의 전력 분배 방식의 문제점을 해결하기 위해 전체 차량을 분배 층과 영역으로 나누고, 전장품을 타입, 안전 등급(ASILB), 에너지 관리 등급, 부하 유형에 따라 분류하여 지능적이고 이중화된 전력 분배를 제공하는 방법을 제시한다."/>
    <s v="전력 분배"/>
    <s v="관련"/>
    <s v="G"/>
    <s v="GC"/>
  </r>
  <r>
    <s v="CN"/>
    <s v="CN"/>
    <s v="P"/>
    <s v="A"/>
    <s v="차량 사용 모드 전원 제어에 기초한 방법, 장치, 매체 및 장치"/>
    <s v="Method, apparatus, medium and apparatus for power control based on vehicle usage mode"/>
    <s v="본 발명은 차량의 사용 모드를 획득하는 단계를 포함하는 차량 사용 모드에 기반한 전원 제어 방법, 장치, 매체 및 장치를 제공하고, 사용 모드는 주차 모드, 편의 모드 및 운전 모드 중 하나이며, 차량은 사용자의 조작에 따라 자동으로 차량 사용 모드를 전환한다, 차량의 사용 장면에 근거하여 사용자가 차량의 상이한 상태를 사용하여 구분을 하고, 따라서 차량의 사용 패턴을 형성하고, 동시에 상이한 사용 패턴에서 사용할 수 있는 차량 기능을 규정하고 나서 차량 기능 수요에 대응되는 하드웨어 설비에 근거하여, 따라서 전원 제어 모듈 제어로부터 차량 기능에 대응되는 설비 전원이 켜지고 또는 닫는다, 이 사용 모드에서 작업 요구가 없는 장비는 전원 공급을 차단할 수 있으므로 컨트롤러가 활성화 모드 또는 대기 모드에 있는 전기 에너지 소비를 피하고 전체 차량의 전기 에너지 이용률을 향상시켜 전기 차량의 주행거리 또는 연료 차량의 연비를 향상시킬 수 있습니다."/>
    <s v="The invention provides a power supply control method, equipment, medium and device based on a vehicle use mode, and the method comprises the steps: obtaining the use mode of a vehicle, the use mode is one of a parking mode, a convenience mode and a driving mode, and the vehicle automatically switches the vehicle use mode according to the operation of a user, the method comprises the following steps: dividing different states of a vehicle used by a user according to a use scene of the vehicle so as to form use modes of the vehicle, meanwhile, stipulating vehicle functions which can be used in different use modes, and then, according to hardware equipment corresponding to vehicle function requirements, obtaining hardware equipment corresponding to the vehicle function requirements; therefore, the power supply control module controls the equipment power supply corresponding to the vehicle function to be turned on or turned off, and the power supply of the equipment without working requirements in the use mode can be cut off, so that the power consumption of the controller in the activation mode or the standby mode is avoided, and the electric energy utilization rate of the whole vehicle is improved. Therefore, the driving range of the electric vehicle or the fuel economy of the fuel vehicle is improved."/>
    <s v="1. 상기 방법은 상기 차량의 사용 모드를 획득하는 단계를 포함하고, 상기 사용 모드는 주차 모드, 편의 모드 및 운전 모드 중 하나이며, 차량은 사용자의 조작에 따라 차량 사용 모드를 자동으로 전환하는 것을 특징으로 하는 차량 사용 모드에 기반한 전원 제어 방법, 상기 작업 모드가 주차 모드로부터 편리 모드 또는 운전 모드로 전환하고, 운전 모드로부터 편리 모드로 전환하고 또는 편리 모드로부터 주차 모드로 전환할 때에 현재 차량의 사용 모드를 방송의 형식을 통해 완성차의 각 기능 모듈에게 알리고, 그 중에 상기 완성차의 각 기능 모듈은 먼저 차량의 사용 모드 정보를 구독할 것이다, 상기 차량의 사용 패턴이 주차 패턴으로부터 편리 패턴 또는 운전 패턴으로 전환하고, 운전 패턴으로부터 편리 패턴으로 전환하고 또는 편리 패턴으로부터 주차 패턴으로 전환한 후, 상기 차량의 사용 패턴이 차량 패턴 관리 모듈 브로드캐스트의 현재 차량의 사용 패턴 정보로부터 모든 구독의 상기 차량 각 기능 모듈로, 상기 완성차의 각 기능 모듈은 현재 상기 차량의 사용 모드를 수신한 후, 동시에 다른 입력 신호를 판단하고, 상기 입력 신호에 대해 판단을 한 후 현재 차량 기능이 온 또는 오프가 가능한지 여부를 인식한다; 상기 차량 기능에 대응되는 소프트웨어 모듈은 메모리부터 열어야 하는 설비 ID를 판독하고 나서 열어야 하는 설비 ID를 상기 전원 관리 모듈로 발송하고, 상기 전원 관리 모듈은 입력하는 설비 ID에 근거하여 설비 ID와 전력 칩 ID의 매핑 테이블을 조회한 후, 장치 ID를 켜야 하는 전력 칩 ID를 이더넷을 통해 지역 제어기에 입력한 후, 지역 제어기를 통해 차량 기능에 대응하는 설비 전원을 켜서 설비에 전원을 공급한다."/>
    <s v="1. The method is characterized by comprising the steps of acquiring a use mode of a vehicle, wherein the use mode is one of a parking mode, a convenient mode and a driving mode, the vehicle automatically switches the use mode of the vehicle according to the operation of a user, when the working mode is switched from the parking mode to the convenient mode or the driving mode, the use mode of the vehicle is switched from the driving mode to the convenient mode or the parking mode, each function module of the whole vehicle is informed in a broadcasting mode of the use mode of the current vehicle, each function module of the whole vehicle firstly subscribes to the use mode information of the vehicle, when the use mode of the vehicle is switched from the parking mode to the convenient mode or the driving mode, the use mode of the vehicle is switched from the driving mode to the convenient mode or the parking mode, the vehicle mode management module broadcasts the use mode information of the current vehicle to all the function modules subscribed with the information, and after each function module of the whole vehicle receives the current use mode of the vehicle, other input signals are judged, and whether the current input signals are judged to be turned on or off or not; the software module corresponding to the vehicle function reads the equipment ID to be started from the memory, then sends the equipment ID to be started to the power management module, and the power management module inquires a mapping table of the equipment ID and the power chip ID according to the input equipment ID, inputs the power chip ID corresponding to the equipment ID to be started into the area controller through the Ethernet, and then opens the equipment power corresponding to the vehicle function through the area controller to enable the equipment to supply power."/>
    <n v="8"/>
    <s v="2021-11349833"/>
    <s v="2021-11-15"/>
    <s v="2021"/>
    <s v="116118646"/>
    <s v="2023-05-16"/>
    <s v=" "/>
    <s v=" "/>
    <s v="SHENZHEN LAN-YOU TECHNOLOGY CO., LTD."/>
    <s v="Dou Mingjia | Zheng Wei | Niu Muyuan | Tian Zhuangzhuang | Huang Jianping"/>
    <s v=" "/>
    <s v=" "/>
    <s v=" "/>
    <n v="0"/>
    <s v=" "/>
    <n v="1"/>
    <s v="CN117002427B"/>
    <s v="CN116118646A"/>
    <n v="1"/>
    <s v="거절"/>
    <s v=" "/>
    <s v="2021-11-15"/>
    <n v="2021"/>
    <s v="CN"/>
    <s v=" "/>
    <s v="https://sd.wips.co.kr/wipslink/api/dwn_pdf_dsdirect.wips?skey=8423202020977"/>
    <s v=" "/>
    <s v="https://sd.wips.co.kr/wipslink/api/dcndshtm.wips?skey=8423202020977"/>
    <s v="71012070"/>
    <n v="1"/>
    <n v="8423202020977"/>
    <s v="본 특허는 차량의 현재 사용 모드(주차, 편의, 주행)를 기반으로 각 기능 모듈에 필요한 하드웨어 장비의 전원을 지능적으로 온/오프 제어하여 차량 전체의 저전압 전력 소비를 줄이고자 하며, 이를 영역/존 컨트롤러를 통해 구현한다."/>
    <s v="전력 분배"/>
    <s v="관련"/>
    <s v="G"/>
    <s v="GA"/>
  </r>
  <r>
    <s v="CN"/>
    <s v="CN"/>
    <s v="P"/>
    <s v="B"/>
    <s v="멀티코어 기반 지역 게이트웨이 및 전력 제어 시스템 및 방법이 개시된다"/>
    <s v="Multi-core-based regional gateway and power control system and method"/>
    <s v="멀티 코어 기반 지역 게이트웨이 및 동력 제어 시스템은 동일한 칩 상의 제1 프로세서, 제2 프로세서, 제3 프로세서를 포함하고, 제1 프로세서는 차량 동력 제어 명령에 따라 차량 동력을 제어하고, 차량 동력 장치로부터 차체 동력 데이터를 획득하도록 구성된다; 제2 프로세서는 차체 조정 명령에 따라 차체를 조정하고, 차체 장치로부터 차체 데이터를 획득하도록 구성된다; 제3 처리기는, 중앙 게이트웨이가 발송하는 상기 차량 동력 제어 명령을 획득하여 제1 처리기로 발송하는 것이도록 구성되고, 중앙 게이트웨이가 발송하는 차체 조정 명령을 획득하여 제2 처리기로 발송하고, 및 차량 동력 데이터(number data)및 차체 데이터를 중앙 게이트웨이 또는 기타 영역 게이트웨이로 전송한다, 세 개의 프로세서 간에는 코어간 통신 메커니즘을 통해 통신한다. 본 출원은 또한 멀티 코어 기반의 지역 게이트웨이 및 동력 제어 방법을 제공하고, 하나의 칩을 통해 지역 게이트웨이의 기능과 차체 동력 제어의 기능을 구현할 수 있다."/>
    <s v="A multi-core-based regional gateway and power control system comprises a first processor, a second processor and a third processor on the same chip, the first processor is configured to control vehicle power according to a vehicle power control command and obtain vehicle body power data from vehicle power equipment; the second processor is configured to adjust the vehicle body according to the vehicle body adjustment command and obtain vehicle body data from the vehicle body equipment; the third processor is configured to obtain the vehicle power control command sent by the central gateway and send the vehicle power control command to the first processor, obtain a vehicle body adjustment command sent by the central gateway and send the vehicle body adjustment command to the second processor, and forward the vehicle power data and the vehicle body data to the central gateway or other regional gateways; the three processors communicate with each other through an inter-core communication mechanism. The invention further provides a multi-core-based regional gateway and a power control method. The function of the regional gateway and the function of vehicle body power control can be achieved through one chip."/>
    <s v="1. 동일한 칩 상의 제1 프로세서, 제2 프로세서, 제3 프로세서를 포함하고, 상기 제1 프로세서와 상기 제3 프로세서는 모두 두 개의 코어를 하나의 그룹, 듀얼 코어 잠금 스텝의 작업 모드로 사용하는 것을 특징으로 하는 멀티 코어 기반의 지역 게이트웨이 및 동력 제어 시스템; 그 중, 상기 제1 프로세서는 차량 동력 제어 명령에 따라 차량 동력을 제어하고, 차량 동력 장치로부터 차량 동력 데이터를 획득하도록 구성된다; 상기 제2 프로세서는 차체 조정 명령에 따라 차체를 조정하고, 차체 장치로부터 차체 데이터를 획득하도록 구성된다; 상기 제3 처리기는, 중앙 게이트웨이가 발송하는 상기 차량 동력 제어 명령을 획득하여 상기 제1 처리기로 발송하도록 구성되고, 중앙 게이트웨이가 발송하는 상기 차체 조정 명령을 획득하여 상기 제2 처리기로 발송하고, 및 상기 차량 동력 데이터 및 상기 차체 데이터를 상기 중앙 게이트웨이 또는 기타 영역 게이트웨이로 전송한다; 상기 제1 프로세서, 상기 제2 프로세서 및 상기 제3 프로세서 사이는 핵간 통신 메커니즘을 통해 통신한다."/>
    <s v="1. The regional gateway and the power control system based on the multiple cores are characterized by comprising a first processor, a second processor and a third processor which are arranged on the same chip, wherein the first processor and the third processor both adopt two cores as a group of double-core lock-step working modes; wherein,, the first processor is configured to control vehicle power according to a vehicle power control command and acquire vehicle power data from a vehicle power device; the second processor is configured to adjust the vehicle body according to the vehicle body adjustment command and acquire vehicle body data from vehicle body equipment; the third processor is configured to acquire the vehicle power control command sent by the central gateway and send the vehicle power control command to the first processor, acquire the vehicle body adjustment command sent by the central gateway and send the vehicle body adjustment command to the second processor, and forward the vehicle power data and the vehicle body data to the central gateway or other regional gateways; the first processor, the second processor and the third processor communicate with each other through an inter-core communication mechanism."/>
    <n v="14"/>
    <s v="2023-10167842"/>
    <s v="2023-02-27"/>
    <s v="2023"/>
    <s v="115848298"/>
    <s v="2023-03-28"/>
    <s v="115848298"/>
    <s v="2023-05-23"/>
    <s v="Nanjing Xinchi Semiconductor Technology Co.,Ltd."/>
    <s v="Li Jiudong | Sun Mingle"/>
    <s v=" "/>
    <s v=" "/>
    <s v=" "/>
    <n v="0"/>
    <s v=" "/>
    <n v="0"/>
    <s v=" "/>
    <s v="CN115848298B"/>
    <n v="1"/>
    <s v="등록"/>
    <s v="Beijing Xinchi Semiconductor Technology Co.,Ltd."/>
    <s v="2023-02-27"/>
    <n v="2023"/>
    <s v="CN"/>
    <s v=" "/>
    <s v="https://sd.wips.co.kr/wipslink/api/dwn_pdf_dsdirect.wips?skey=8423212018649"/>
    <s v=" "/>
    <s v="https://sd.wips.co.kr/wipslink/api/dcndshtm.wips?skey=8423212018649"/>
    <s v="70499239"/>
    <n v="1"/>
    <n v="8423212018649"/>
    <s v="본 특허는 다수의 코어를 동일 칩에 통합하여 지역 게이트웨이 및 전력 제어 기능을 수행함으로써, 다수의 칩으로 인한 복잡성과 효율성 문제를 해결하고 높은 통신 용량 및 데이터 전송 속도를 제공하는 시스템 및 방법에 관한 것이다."/>
    <s v="제어 아키텍처"/>
    <s v="관련"/>
    <s v="O"/>
    <s v="OA"/>
  </r>
  <r>
    <s v="CN"/>
    <s v="CN"/>
    <s v="P"/>
    <s v="B"/>
    <s v="서비스 지향 자동차 도메인 제어기 데이터 전달 시스템 및 방법"/>
    <s v="Service-oriented automobile domain controller data forwarding system and method"/>
    <s v="본 발명은 서비스 지향 자동차 도메인 제어기 데이터 전송 시스템 및 방법을 개시하고, 도메인 제어기를 통해 중앙 제어 도메인과 말단 사이의 통신을 구현하고, 중앙 제어 도메인과 자동차 말단의 직접 연결을 분리하여, 중앙 제어 도메인이 업무 차원의 논리만 구현하도록 한다, 데이터 변환 배포는 도메인 컨트롤러에 의해 구현된다. 도메인 컨트롤러에는 APS 응용 계층, 데이터 전송 모듈, 데이터 변환 모듈, 데이터 업데이트 모듈, VSS-Table 데이터 테이블, DBC-Table 데이터 테이블, 데이터 저장 모듈, 데이터 동기화 모듈을 포함한다; 도메인 컨트롤러를 통해 중앙 제어 도메인과 엔드 간의 데이터 포워딩을 실현하는 것은 서비스 중심 제어 도메인 VSS 데이터를 DBC 데이터로 포워딩하여 엔드로 포워딩하는 것, 엔드의 DBC 데이터를 서비스 중심 VSS 데이터로 변환하여 중앙 제어 도메인으로 포워딩하는 것을 포함한다. 본 발명은 서비스 지향 소프트웨어 아키텍처 방법과 엔드 간 통신의 호환 문제를 해결할 수 있다."/>
    <s v="The invention discloses a service-oriented automobile domain controller data forwarding system and a service-oriented automobile domain controller data forwarding method, which are characterized in that communication between a central control domain and a tail end is realized through a domain controller, and direct contact between the central control domain and the automobile tail end is separated, so that the central control domain only needs to realize logic of a business level, and data conversion and distribution are realized by the domain controller. The domain controller is provided with an APPS application layer, a data forwarding module, a data conversion module, a data updating module, a VSS-Table data table, a DBC-Table data table, a data storage module and a data synchronization module; and realizing data forwarding between the central control domain and the tail end through the domain controller, namely forwarding service-oriented central control domain VSS data into DBC data and forwarding the DBC data to the tail end, and converting the DBC data of the tail end into service-oriented VSS data and forwarding the service-oriented VSS data to the central control domain. According to the invention, the compatibility problem of communication between a service-oriented software architecture method and the tail end can be solved."/>
    <s v="1. 도메인 제어기를 통해 중앙 제어 도메인과 말단 사이의 통신을 구현하는 것을 특징으로 하는 서비스 지향 자동차 도메인 제어기 데이터 전송 시스템; 도메인 컨트롤러에는 APS 응용 계층, 데이터 전송 모듈, 데이터 변환 모듈, 데이터 업데이트 모듈, VSS-테이블 데이터 테이블, DBC-테이블 데이터 테이블, 데이터 저장 모듈, 데이터 동기화 모듈이 포함된다; 도메인 컨트롤러는 중앙 제어 도메인에 서비스 지향 DDS Topic을 구독하고, Apps 응용 계층 사용자 프로그램 작성 작업을, 작업에서 DDS Topic의 구성 파일에 따라 DDS Sub를 작성하고, DDS Sub는 중앙 제어 도메인에서 보내온 데이터를 수신하고, 효과적인 VSS 데이터를 분석한다, 데이터 변환 모듈 및 데이터 업데이트 모듈로 전달됩니다; 데이터 업데이트 모듈은 VSS 데이터를 수신한 후, 데이터 소스에 따라 VSS-Table 데이터 테이블의 대응 항목을 업데이트하고 해당 데이터 항목 상태를 Updating으로 변경하며, 동시에 이벤트 통지 데이터 저장 모듈 VSS-Table에 데이터 업데이트가 있음을 트리거한다; 데이터 변환 모듈은 VSS 데이터를 수신한 후, 체크 테이블의 빠른 매칭 방법을 수행하여 VSS에서 DBC로의 데이터 변환을 수행한다; 데이터 전송 모듈은 라우팅 테이블 구성 정보에 따라 적절한 채널을 선택하여 DBC 데이터를 지정된 엔드로 전송한다; 동시에, 도메인 컨트롤러 데이터 전송 모듈은 실시간으로 엔드 버스 상의 데이터를 모니터링하고, 데이터가 수신해야 할 때, 하드 실시간 인터럽트를 트리거하고, 인터럽트 서비스 프로그램에서 DBC 데이터를 판독한다; 그리고 데이터 변환 모듈은 룩업 테이블의 빠른 매칭을 수행하는 방법으로 DBC 데이터를 VSS 데이터로 변환하여 데이터 업데이트 모듈에 전달한다; 데이터 업데이트 모듈은 VSS 데이터를 수신한 후, 데이터 소스에 따라 VSS-Table 데이터 테이블의 대응 항목을 업데이트하고 해당 항목 데이터 상태를 Normal로 변경하며, 동시에 이벤트 통지 데이터 저장 모듈 VSS-Table에 데이터 업데이트가 있음을 트리거한다; 데이터 동기화 모듈은 VSS-테이블에서 데이터를 주기적으로 읽어 DDS 토픽 정의에 맞는 데이터 포맷으로 패키징하고, DDS Pub를 통해 중앙 제어 도메인에 데이터를 동기화한다."/>
    <s v="1. A service-oriented automobile domain controller data forwarding system is characterized in that communication between a central control domain and a terminal is realized through a domain controller; the domain controller is provided with an APPS application layer, a data forwarding module, a data conversion module, a data updating module, a VSS-Table data Table, a DBC-Table data Table, a data storage module and a data synchronization module; the domain controller subscribes service-oriented DDS Topic to the central control domain, the Apps application layer user program creates a task, a DDS Sub is created in the task according to the configuration file of the DDS Topic, the DDS Sub receives data sent by the central control domain, analyzes effective VSS data and transmits the effective VSS data to the data conversion module and the data updating module; after receiving the VSS data, the data Updating module updates the corresponding item in the VSS-Table data Table according to the data source, changes the state of the corresponding data item into Updating, and triggers an event notification data storage module VSS-Table to update the data; after the data conversion module receives VSS data, a table look-up quick matching method is executed to carry out data conversion from VSS to DBC; the data forwarding module selects a proper channel according to the configuration information of the routing table to forward DBC data to the appointed tail end; meanwhile, the domain controller data forwarding module monitors data on the terminal bus in real time, when the data needs to be received, the hard real-time interrupt is triggered, and DBC data is read in an interrupt service routine; then the data conversion module executes a method of looking up a table and rapidly matching to convert DBC data into VSS data and transmits the VSS data to the data updating module; after receiving the VSS data, the data updating module updates the corresponding item in the VSS-Table data Table according to the data source, changes the data state of the corresponding item into Normal, and triggers an event notification data storage module VSS-Table to have data updating; the data synchronization module periodically reads data from the VSS-Table and packages the data into a data format conforming to the definition of DDS Topic, and the data is synchronized to the central control domain through the DDS Pub."/>
    <n v="10"/>
    <s v="2022-11050976"/>
    <s v="2022-08-30"/>
    <s v="2022"/>
    <s v="115412478"/>
    <s v="2022-11-29"/>
    <s v="115412478"/>
    <s v="2023-06-02"/>
    <s v="AUTOCORE INTELLIGENT TECHNOLOGY (NANJING) Co.,Ltd."/>
    <s v="Request for anonymity"/>
    <s v=" "/>
    <s v=" "/>
    <s v=" "/>
    <n v="10"/>
    <s v="CN113709047B | CN113973088B | CN112272132B | CN111762150B | CN112829737B | CN110149334A | CN107026643B | CN106462577B | CN100520762C | US9307017B2"/>
    <n v="2"/>
    <s v="CN120406408B | CN116633715B"/>
    <s v="CN115412478B"/>
    <n v="1"/>
    <s v="등록"/>
    <s v="AUTOCORE INTELLIGENT TECHNOLOGY (NANJING) Co.,Ltd."/>
    <s v="2022-08-30"/>
    <n v="2022"/>
    <s v="CN"/>
    <s v=" "/>
    <s v="https://sd.wips.co.kr/wipslink/api/dwn_pdf_dsdirect.wips?skey=8423231013705"/>
    <s v=" "/>
    <s v="https://sd.wips.co.kr/wipslink/api/dcndshtm.wips?skey=8423231013705"/>
    <s v="69301373"/>
    <n v="1"/>
    <n v="8423231013705"/>
    <s v="본 발명은 차세대 존알 아키텍처 하에서 서비스 지향 아키텍처(SOA)와 기존 소프트웨어 생태계 간의 호환성 문제를 해결하기 위해, 도메인 제어기에서 VSS 데이터를 DBC 데이터로 상호 변환하여 중앙 제어 도메인과 단말기 간의 데이터 포워딩을 구현하는 시스템 및 방법에 관한 것이다."/>
    <s v="Mixed Network / Gateway 고도화"/>
    <s v="관련"/>
    <s v="M"/>
    <s v="MG"/>
  </r>
  <r>
    <s v="CN"/>
    <s v="CN"/>
    <s v="U"/>
    <s v="U"/>
    <s v="지역 제어기, 배전 시스템 및 차량"/>
    <s v="Area controller, power distribution system and vehicle"/>
    <s v="본 발명은 차량 배전 장치 분야에 관한 것으로, 특히 지역 제어기, 배전 시스템 및 차량에 관한 것이다. 영역 제어기에서 전원 입력단은 메인 제어 MCU와 제1 전원 출력 모듈과 연결되고, 전원 입력단은 전압 변환기를 통해 제2 전원 출력 모듈과 연결되며, 전원 입력단은 외부 전원과 연결되는 데 사용되고, 제1 전원 출력 모듈과 제2 전원 출력 모듈은 모두 부하와 연결되는 데 사용된다; 메인 제어 MCU는 제1 전원 출력 모듈 및 제2 전원 출력 모듈과 연결되고, 메인 제어 MCU는 제1 전원 출력 모듈의 출력 제1 전압을 제어하고, 제2 전원 출력 모듈의 출력 제2 전압을 제어한다. 지역 제어기는 서로 다른 전압 플랫폼에 대해 유연한 배전을 하여 서로 다른 전압에 대한 부하의 사용 수요를 만족시키고, 나아가 서로 다른 전압 플랫폼을 연결할 때 선로의 복잡도를 감소시킨다; 마스터 MCU를 통해 배전 진단을 실현할 수 있으며 회로 고장을 정확하게 위치시킬 수 있습니다."/>
    <s v="The utility model relates to the field of vehicle power distribution devices, in particular to an area controller, a power distribution system and a vehicle. A power supply input end in the area controller is connected with a main control MCU and a first power supply output module, the power supply input end is connected with a second power supply output module through a voltage converter, the power supply input end is used for being connected with an external power supply, and the first power supply output module and the second power supply output module are both used for being connected with a load; the main control MCU is connected with the first power output module and the second power output module, and the main control MCU is used for controlling the first power output module to output the first voltage and controlling the second power output module to output the second voltage. The regional controller flexibly distributes power to different voltage platforms, so that the use requirements of the load on different voltages are met, and the line complexity when the different voltage platforms are connected is further reduced; through the main control MCU, power distribution diagnosis can be realized, and circuit faults can be accurately positioned."/>
    <s v="1. 상기 영역 제어기는 포함하는 것을 특징으로 하는 영역 제어기: 전원 입력단, 마스터 MCU, 전압 변환기, 제1 전원 출력 모듈 및 제2 전원 출력 모듈; 상기 전원 입력단은 상기 메인 제어 MCU 및 상기 제1 전원 출력 모듈과 연결되고, 상기 전원 입력단은 상기 전압 변환기를 통해 상기 제2 전원 출력 모듈과 연결되며, 상기 전원 입력단은 외부 전원과 연결되며, 상기 제1 전원 출력 모듈과 상기 제2 전원 출력 모듈은 모두 부하와 연결되는 데 사용된다; 상기 메인 제어 MCU는 상기 제1 전원 출력 모듈 및 상기 제2 전원 출력 모듈과 연결되고, 상기 메인 제어 MCU는 상기 제1 전원 출력 모듈의 출력 제1 전압을 제어하고, 상기 제2 전원 출력 모듈의 출력 제2 전압을 제어한다."/>
    <s v="1. A zone controller, the zone controller comprising: the power supply comprises a power supply input end, a main control MCU, a voltage converter, a first power supply output module and a second power supply output module; the power input end is connected with the main control MCU and the first power output module, the power input end is connected with the second power output module through the voltage converter, the power input end is used for being connected with an external power supply, and the first power output module and the second power output module are both used for being connected with a load; the main control MCU is connected with the first power output module and the second power output module, and is used for controlling the first power output module to output a first voltage and controlling the second power output module to output a second voltage."/>
    <n v="10"/>
    <s v="2022-23036691"/>
    <s v="2022-11-15"/>
    <s v="2022"/>
    <s v=" "/>
    <s v=" "/>
    <s v="219162568"/>
    <s v="2023-06-09"/>
    <s v="If Technology Co.,Ltd."/>
    <s v="Liang Huisheng"/>
    <s v=" "/>
    <s v=" "/>
    <s v=" "/>
    <n v="0"/>
    <s v=" "/>
    <n v="0"/>
    <s v=" "/>
    <s v="CN219162568U"/>
    <n v="1"/>
    <s v="등록"/>
    <s v="Great Wall Heavy Industry Co.,Ltd."/>
    <s v="2022-11-15"/>
    <n v="2022"/>
    <s v="CN"/>
    <s v=" "/>
    <s v="https://sd.wips.co.kr/wipslink/api/dwn_pdf_dsdirect.wips?skey=8423241045251"/>
    <s v=" "/>
    <s v="https://sd.wips.co.kr/wipslink/api/dcndshtm.wips?skey=8423241045251"/>
    <s v="71267111"/>
    <n v="1"/>
    <n v="8423241045251"/>
    <s v="본 특허는 전원 공급 장치, MCU, 전압 컨버터 및 전력 출력 모듈을 포함하는 지역 제어기를 통해 상이한 전압 플랫폼에 유연하게 전력을 분배하여, 차량 전력 분배 시스템의 복잡성을 줄이고 신뢰성을 향상시키는 것을 목적으로 한다."/>
    <s v="전력 분배"/>
    <s v="관련"/>
    <s v="G"/>
    <s v="GA"/>
  </r>
  <r>
    <s v="CN"/>
    <s v="CN"/>
    <s v="P"/>
    <s v="A"/>
    <s v="전기 자동차의 교류 직류 충전 시스템 및 전기 자동차"/>
    <s v="Alternating current and direct current charging system of electric automobile and electric automobile"/>
    <s v="본 출원은 전기자동차의 교류 직류 충전 시스템 및 전기자동차에 관한 것으로, 이를 포함한다: AC 충전 및/또는 DC 충전; 후방 영역 제어기는 수집된 직류 충전 부재의 복수의 제1 충전 신호 및/또는 교류 충전 부재의 복수의 제2 충전 신호에 따라 차량 배터리 목표 충전 전력, 충전 요청 전류 및 목표 배터리 전력을 계산한다; 좌측 전방 영역 제어기는 수집된 셀 전압과셀 온도 및 복수의 제1 충전 신호로부터 얻어지는 목표 충전 전력, 충전 요구 전류, 목표 배터리 전력량에 따라 차량 배터리를 충전하는 데 사용된다; 전기 구동 시스템 어셈블리 제어기는 단일 배터리 전압과 온도 및 복수의 제2 충전 신호에 의해 획득된 목표 충전 전력, 충전 요청 전류, 목표 배터리 전력량에 따라 차량 배터리를 충전하는 데 사용된다. 따라서, 충전 기능에 필요한 제어기의 수가 너무 많고, 설계가 복잡하여, 차량 유지 보수 등의 문제에 불리하고, 부품 배치를 최적화하여, 사용자 체험을 향상시킨다."/>
    <s v="The invention relates to an alternating-current and direct-current charging system of an electric automobile and the electric automobile. The alternating-current and direct-current charging system comprises an alternating-current charging part and/or a direct-current charging part; the rear area controller is used for calculating the target charging power, the charging request current and the target battery electric quantity of the vehicle battery according to the collected multiple first charging signals of the direct-current charging part and/or the collected multiple second charging signals of the alternating-current charging part; the left front area controller is used for charging the vehicle battery according to the acquired single battery voltage and single battery temperature and target charging power, charging request current and target battery electric quantity obtained by the plurality of first charging signals; and the electric drive system assembly controller is used for charging the vehicle battery according to the voltage and temperature of the single battery and the target charging power, the charging request current and the target battery electric quantity obtained by the plurality of second charging signals. Therefore, the problems that the number of controllers needed by the charging function is too large, design is complex, and vehicle maintenance is not facilitated are solved, arrangement of parts is optimized, and user experience is improved."/>
    <s v="1. 전기자동차의 직류 충전 시스템은 다음을 포함하는 것을 특징으로 한다: AC 충전 및/또는 DC 충전; 후방 영역 제어기는 직류 충전 부재의 복수의 제1 충전 신호 및/또는 상기 교류 충전 부재의 복수의 제2 충전 신호를 수집하고, 상기 복수의 제1 충전 신호 및/또는 상기 복수의 제2 충전 신호에 기초하여 차량 배터리의 목표 충전 전력을 계산한다 충전 요청 전류 및 목표 배터리 전원; 좌측 전방 영역 제어기는, 전지 전압 및 전지 셀 온도를 수집하고, 상기 전지 셀 전압, 상기 전지 셀 온도 및 상기 복수의 제1 충전 신호로부터 획득되는 상기 목표 충전 전력, 상기 충전 요청 전류, 상기 목표 전지 전력량에 근거하여 상기 차량 전지를 충전한다; 그리고요 전기 구동 시스템 어셈블리 제어기는, 상기 단일 셀 전압, 상기 배터리 단일 온도 및 상기 복수의 제2 충전 신호로부터 얻어지는 상기 목표 충전 전력, 상기 충전 요청 전류, 상기 목표 배터리 전력량에 따라 상기 차량 배터리를 충전하는 데 사용된다."/>
    <s v="1. An ac/dc charging system for an electric vehicle, comprising: an alternating current charging member and/or a direct current charging member; the rear area controller is used for collecting a plurality of first charging signals of the direct-current charging piece and/or a plurality of second charging signals of the alternating-current charging piece, and calculating target charging power, charging request current and target battery electric quantity of the vehicle battery according to the plurality of first charging signals and/or the plurality of second charging signals; the left front area controller is used for collecting single battery voltage and single battery temperature and charging the vehicle battery according to the single battery voltage, the single battery temperature, the target charging power obtained by the plurality of first charging signals, the charging request current and the target battery electric quantity; and and the electric drive system assembly controller is used for charging the vehicle battery according to the single battery voltage, the single battery temperature, the target charging power obtained by the plurality of second charging signals, the charging request current and the target battery electric quantity."/>
    <n v="10"/>
    <s v="2023-10175330"/>
    <s v="2023-02-27"/>
    <s v="2023"/>
    <s v="116252680"/>
    <s v="2023-06-13"/>
    <s v=" "/>
    <s v=" "/>
    <s v="CHONGQING CHANGAN AUTOMOBILE CO LTD"/>
    <s v="Liu Xiuyang"/>
    <s v=" "/>
    <s v=" "/>
    <s v=" "/>
    <n v="0"/>
    <s v=" "/>
    <n v="1"/>
    <s v="CN117360310B"/>
    <s v="CN116252680A"/>
    <n v="1"/>
    <s v="심사중"/>
    <s v=" "/>
    <s v="2023-02-27"/>
    <n v="2023"/>
    <s v="CN"/>
    <s v=" "/>
    <s v="https://sd.wips.co.kr/wipslink/api/dwn_pdf_dsdirect.wips?skey=8423242013878"/>
    <s v=" "/>
    <s v="https://sd.wips.co.kr/wipslink/api/dcndshtm.wips?skey=8423242013878"/>
    <s v="71271689"/>
    <n v="1"/>
    <n v="8423242013878"/>
    <s v="본 발명은 후방 및 전방 영역 제어기들을 포함하는 전기차의 AC/DC 충전 시스템에서 제어기 수를 통합하고 통신 설계를 단순화하여 유지보수 복잡성을 개선하는 것을 목표로 한다."/>
    <s v="제어 아키텍처"/>
    <s v="관련"/>
    <s v="J"/>
    <s v="JB"/>
  </r>
  <r>
    <s v="CN"/>
    <s v="CN"/>
    <s v="P"/>
    <s v="A"/>
    <s v="차량 및 그 제어 방법"/>
    <s v="Vehicle and control method thereof"/>
    <s v="차량의 전원 회로의 고장을 용이하게 검출할 수 있고, 고장 검출 결과에 따라 안전하게 차량을 제어할 수 있는 차량 및 그 제어 방법: 차량의 전력 부하를 복수의 영역으로 분할하고, 각 영역의 고장 판정 기준값을 획득한다; 각 영역에서 전압 강하를 모니터링합니다; 각 영역에서의 전압강하와 고장판정 기준치의 차이에 기초하여 각 영역에서의 전원회로의 고장여부를 판정하고, 복수의 영역에서 고장판정된 영역에 기초하여 차량의 프리셋 안전운전제어를 행한다."/>
    <s v="A vehicle and a control method thereof, capable of easily detecting a failure of a power supply circuit of the vehicle and safely controlling the vehicle according to a failure detection result, includes: dividing an electrical load of the vehicle into a plurality of regions and obtaining a failure determination standard value for each region; monitoring a voltage drop in each region; and determining whether the power supply circuit in each region is faulty based on a difference between the voltage drop in each region and a fault determination standard value, and performing preset safe driving control of the vehicle according to a region determined to be faulty among the plurality of regions."/>
    <s v="1. 차량 제어 방법은 다음을 포함한다: 차량의 전력 부하를 복수의 영역으로 분할하고, 각 영역의 고장 판정 기준값을 획득한다; 각 영역의 전압 강하를 모니터링합니다; 각 영역의 전압 강하와 고장 판정 기준값 사이의 차이에 기초하여 각 영역의 전원 회로가 고장났는지 여부를 판정한다; 그리고요 차량의 미리 설정된 안전 운전 제어는 복수의 영역 중 고장으로 판정된 영역에 따라 수행된다."/>
    <s v="1. A vehicle control method comprising: dividing an electric load of a vehicle into a plurality of regions and obtaining a failure determination criterion value for each of the regions; monitoring the voltage drop in each of said regions; determining whether a power supply circuit in each of the regions is faulty based on a difference between the voltage drop in each of the regions and the fault determination criterion value; and and executing preset safe driving control of the vehicle according to the region determined to be faulty among the plurality of regions."/>
    <n v="20"/>
    <s v="2022-11483271"/>
    <s v="2022-11-24"/>
    <s v="2022"/>
    <s v="116279202"/>
    <s v="2023-06-23"/>
    <s v=" "/>
    <s v=" "/>
    <s v="Hyundai Motor Company | KIA CORPORATION"/>
    <s v="Pu Mingzhu | Jin Chengtai"/>
    <s v="10-2021-0182464"/>
    <s v="KR"/>
    <s v="2021-12-20"/>
    <n v="0"/>
    <s v=" "/>
    <n v="0"/>
    <s v=" "/>
    <s v="CN116279202A | KR10-2023-0094206A | US12384389B2"/>
    <n v="3"/>
    <s v="심사중"/>
    <s v=" "/>
    <s v="2021-12-20"/>
    <n v="2021"/>
    <s v="KR"/>
    <s v=" "/>
    <s v="https://sd.wips.co.kr/wipslink/api/dwn_pdf_dsdirect.wips?skey=8423261030253"/>
    <s v=" "/>
    <s v="https://sd.wips.co.kr/wipslink/api/dcndshtm.wips?skey=8423261030253"/>
    <s v="103562145"/>
    <n v="2"/>
    <n v="8423261030253"/>
    <s v="본 특허는 차량의 전기 부하를 구역별로 분할하고 각 구역의 전압 강하를 모니터링하여 전원 공급 회로의 고장을 진단하며, 고장 발생 시 해당 구역의 기능 중요도에 따라 차량의 안전 운행 제어를 수행하는 시스템 및 방법을 제안한다."/>
    <s v="Fail-Safe"/>
    <s v="관련"/>
    <s v="K"/>
    <s v="KC"/>
  </r>
  <r>
    <s v="CN"/>
    <s v="CN"/>
    <s v="P"/>
    <s v="A"/>
    <s v="트래픽 연관성에 기초한 차량용 이더넷 링크 자원 동적 할당 방법 및 시스템"/>
    <s v="Vehicle-mounted Ethernet link resource dynamic allocation method and system based on service relevance"/>
    <s v="본 발명은 차량용 중앙 컴퓨팅 제어기와 지역 제어기를 포함하고, 차량용 중앙 컴퓨팅 제어기는 제어 유닛과 포워딩 유닛으로 구분되는 서비스 관련성에 기초한 차량용 이더넷 링크 자원 동적 할당 방법 및 시스템을 개시한다; 차량용 중앙 계산 제어기-제어 유닛은 각 서비스 트래픽의 특징 파라미터에 근거하여 일정한 알고리즘에 따라 차량용 서비스 관련성 계산을 진행하고, 서비스 관련성 계산 결과에 근거하여 링크 자원 계산과 각 서비스의 링크 자원의 동적 분배를 진행한다; 차량 탑재 중앙 계산 제어기-제어 유닛은 서비스 링크 리소스 동적 할당 결과를 SPI/MII 채널을 통해 차량 탑재 중앙 계산 제어기-전송 유닛으로 전송한다; 차량용 중앙 컴퓨팅 제어기-전송 유닛은 동적 할당 결과에 따라 트래픽의 전송을 수행한다. 본 발명은 차량용 이더넷 링크 자원의 동적 할당을 구현하고, 차량용 이더넷 데이터 전송의 높은 실시간성을 보장하며, 자동 주행 영역 네트워크의 신뢰성을 향상시킨다."/>
    <s v="The invention discloses a vehicle-mounted Ethernet link resource dynamic allocation method and system based on service relevance, and the system comprises a vehicle-mounted central calculation controller and an area controller, and the vehicle-mounted central calculation controller is divided into a control unit and a forwarding unit; the vehicle-mounted central calculation controller-control unit performs vehicle-mounted service relevance calculation according to a certain algorithm on the basis of the characteristic parameters of each service flow, and performs link resource calculation and dynamic allocation of link resources of each service on the basis of a service relevance calculation result; the vehicle-mounted central computing controller-control unit issues a service link resource dynamic allocation result to a vehicle-mounted central computing controller-forwarding unit through an SPI/MII channel; and the vehicle-mounted central computing controller-forwarding unit forwards the service flow according to the dynamic allocation result. According to the invention, the dynamic allocation of the vehicle-mounted Ethernet link resources is realized, the high real-time performance of the vehicle-mounted Ethernet data transmission is ensured, and the reliability of the network in the automatic driving field is improved."/>
    <s v="1. 차량 내 중앙 컴퓨팅 제어기와 영역 제어기를 포함하고, 차량 내 중앙 컴퓨팅 제어기는 제어 유닛과 전송 유닛의 두 부분으로 나뉘며, SPI/MII 채널을 사용하여 연결되는 것을 특징으로 하는 서비스 관련성에 기반한 차량 내 이더넷 링크 자원 동적 할당 시스템; 차량 내 중앙 컴퓨팅 제어기-제어 유닛은 트래픽의 수신 및 전송을 구현하고, 지역 제어기는 트래픽의 수신 및 전송을 구현한다; 차량 내 중앙 컴퓨팅 컨트롤러-전송 유닛은 트래픽 흐름의 전송을 구현한다; 차량 탑재 중앙 계산 제어기 제어 유닛은 각 서비스 트래픽의 특징 파라미터에 근거하여 일정한 계산법에 따라 차량 탑재 서비스 관련성 계산을 진행하고, 서비스 관련성 계산 결과에 근거하여 링크 자원 계산 및 각 서비스의 링크 자원의 동적 분배를 진행한다; 차량 내 중앙 컴퓨팅 컨트롤러-제어 유닛은 SPI/MII 채널을 통해 차량 내 중앙 컴퓨팅 컨트롤러-포워딩 유닛으로 트래픽 링크 리소스의 동적 할당 결과를 전달한다; 차량 내 중앙 컴퓨팅 제어기-전송 유닛은 동적 할당 결과에 따라 트래픽 흐름의 전송을 수행한다."/>
    <s v="1. The vehicle-mounted Ethernet link resource dynamic allocation system based on service relevance is characterized by comprising a vehicle-mounted central computing controller and an area controller, wherein the vehicle-mounted central computing controller is divided into a control unit and a forwarding unit, and is connected by using an SPI/MII channel; the vehicle-mounted central computing controller-control unit is used for receiving and transmitting the service flow, and the regional controller is used for receiving and transmitting the service flow; the vehicle-mounted central computing controller-forwarding unit realizes forwarding of service flow; the vehicle-mounted central computing controller-control unit carries out vehicle-mounted service relevance computation according to a certain algorithm based on characteristic parameters of each service flow, and carries out link resource computation and dynamic allocation of link resources of each service based on service relevance computation results; the vehicle-mounted central computing controller-control unit distributes the dynamic service link resource distribution result to the vehicle-mounted central computing controller-forwarding unit through the SPI/MII channel; and the vehicle-mounted central computing controller-forwarding unit forwards the service flow according to the dynamic allocation result."/>
    <n v="8"/>
    <s v="2023-10124775"/>
    <s v="2023-02-16"/>
    <s v="2023"/>
    <s v="116319595"/>
    <s v="2023-06-23"/>
    <s v=" "/>
    <s v=" "/>
    <s v="AUTOCORE INTELLIGENT TECHNOLOGY (NANJING) Co.,Ltd."/>
    <s v="Zhu Zhuwei | Chen Cheng | Zhang Yang"/>
    <s v=" "/>
    <s v=" "/>
    <s v=" "/>
    <n v="0"/>
    <s v=" "/>
    <n v="1"/>
    <s v="CN118897494B"/>
    <s v="CN116319595A"/>
    <n v="1"/>
    <s v="거절"/>
    <s v=" "/>
    <s v="2023-02-16"/>
    <n v="2023"/>
    <s v="CN"/>
    <s v=" "/>
    <s v="https://sd.wips.co.kr/wipslink/api/dwn_pdf_dsdirect.wips?skey=8423261070646"/>
    <s v=" "/>
    <s v="https://sd.wips.co.kr/wipslink/api/dcndshtm.wips?skey=8423261070646"/>
    <s v="71395224"/>
    <n v="1"/>
    <n v="8423261070646"/>
    <s v="본 발명은 차량 탑재 이더넷 시스템에서 비실시간 데이터 전송으로 인한 네트워크 혼잡 문제를 해결하기 위해, 중앙 컴퓨팅 제어기와 영역 제어기를 활용하여 서비스 관련성에 기반한 이더넷 링크 자원을 동적으로 할당함으로써 통신 신뢰성 및 실시간 성능을 보장한다."/>
    <s v="제어 아키텍처"/>
    <s v="관련"/>
    <s v="J"/>
    <s v="JA"/>
  </r>
  <r>
    <s v="CN"/>
    <s v="CN"/>
    <s v="P"/>
    <s v="B"/>
    <s v="시간 민감 네트워크를 위한 차량 내 통신 아키텍처 다중 타겟 최적화 방법 및 시스템"/>
    <s v="Vehicle-mounted communication architecture multi-objective optimization method and system for time-sensitive network"/>
    <s v="본 발명은 시간 민감 네트워크에 대한 차량 탑재 통신 아키텍처 다중 목표 최적화 방법 및 시스템을 개시하고, 차량 탑재 통신 아키텍처 최적화 기술 영역에 관련되고, 먼저 차량 탑재 이더넷 네트워크 아키텍처를 최적화하기 위한 다중 목표 최적화 모델을 구축하고, 다중 목표 최적화 모델은 백본 부하 균형을 목표로 하는 제1 목표 함수를 포함한다 ZCU의 Switch 포트 수를 합리적으로 타겟으로 하는 제2 타겟 함수와 정보 흐름 엔드 투 엔드 지연이 가장 낮은 타겟으로 하는 제3 타겟 함수는 다중 타겟 최적화 알고리즘을 사용하여 다중 타겟 최적화 모델을 최적화하여 차량용 이더넷 네트워크 아키텍처의 최적화 방안을 얻는다, 따라서 시간 민감 네트워크 지향 영역 기능 영역 전자 전기 아키텍처에 대해 부하 균형, 네트워크 포트 수 합리성 및 정보 흐름 엔드 투 엔드 지연을 최적화 목표로 하는 다중 목표 최적화가 수행되었으며 최적화 효과가 좋습니다."/>
    <s v="The invention discloses a vehicle-mounted communication architecture multi-objective optimization method and system oriented to a time-sensitive network, and relates to the technical field of vehicle-mounted communication architecture optimizing.The vehicle-mounted communication architecture multi-objective optimization method comprises the steps that firstly, a multi-objective optimization model used for optimizing a vehicle-mounted Ethernet network architecture is established; the multi-objective optimization model comprises a first objective function taking backbone network load balancing as a target, a second objective function taking reasonable Switch port number of the ZCU as a target and a third objective function taking minimum end-to-end delay of information flow as a target, and then performing optimization solution on the multi-objective optimization model by utilizing a multi-objective optimization algorithm. The optimization scheme of the vehicle-mounted Ethernet network architecture is obtained, so that multi-target optimization with load balancing, reasonable network port number and minimum information flow end-to-end delay as optimization targets is carried out aiming at a time-sensitive network-oriented region-functional domain electronic and electrical architecture, and the optimization effect is good."/>
    <s v="1. 시간 민감 네트워크를 위한 차량용 통신 아키텍처의 다중 목표 최적화 방법은 다음을 포함하는 것을 특징으로 한다: 차량용 이더넷 네트워크 아키텍처를 최적화하기 위한 다중 타겟 최적화 모델을 구축한다; 상기 다중 목표 최적화 모델은 백본 부하 균형을 목표로 하는 제1 목표 함수, ZCU의 Switch 포트 수를 합리적으로 목표로 하는 제2 목표 함수 및 정보 흐름 엔드 투 엔드 지연이 가장 낮은 것을 목표로 하는 제3 목표 함수를 포함한다; 다중 목표 최적화 알고리즘을 이용하여 상기 다중 목표 최적화 모델을 최적화하여 상기 차량용 이더넷 네트워크 아키텍처의 최적화 방안을 획득한다; 다중 목표 최적화 모델은 다음을 포함한다: ; ; 여기서, J는 전체 목표 함수이다; 제1 가중치 계수입니다; 1는 첫 번째 목표 함수입니다; /&gt; 제2 가중치 계수입니다; 2는 두 번째 목표 함수입니다; /&gt; 세 번째 가중치 계수입니다; 3는 제3목표함수입니다; i, j는 모두 네트워크 토폴로지에 방향 그래프가 있는 노드입니다; N은 네트워크 토폴로지에 방향 그래프가 있는 노드의 총 개수입니다; A ij는 인접 행렬의 i번째 행 j번째 열의 원소값이다; 상기 제1 목표 함수는: ; ; 여기서, o 1는 제1 목표 함수이다; std ()는 평균 분산입니다; c ij는 Switch 노드 i와 Switch 노드 j 사이의 부하가 차지하는 대역폭입니다; ijSwitch 노드 i와 Switch 노드 j 사이의 링크의 대역폭; N sSwitch 노드 구성의 집합; 상기 제2 목표 함수는: ; 여기서, o 2는 제2 목표 함수이다; port_number i는 i번째 스위치의 포트 수입니다; 가장 큰 포트 수를 없애기 위해 i번째 스위치 포트 수; 상기 제3 목표 함수는: ; 여기서, o3는 제3 목표 함수이다; J TSN정보 스트림의 종단간 지연."/>
    <s v="1. A multi-objective optimization method of a vehicle-mounted communication architecture facing a time sensitive network is characterized by comprising the following steps: establishing a multi-objective optimization model for optimizing a vehicle-mounted Ethernet network architecture; the multi-objective optimization model comprises a first objective function taking backbone network load balancing as a target, a second objective function taking the reasonable number of Switch ports of ZCU as a target and a third objective function taking the minimum end-to-end delay of an information flow as a target; carrying out optimization solution on the multi-objective optimization model by utilizing a multi-objective optimization algorithm to obtain an optimization scheme of the vehicle-mounted Ethernet network architecture; the multi-objective optimization model includes: ; ; wherein,, J is the total objective function; is a first weight coefficient; o 1 is a first objective function; /&gt; Is a second weight coefficient; o 2 is a second objective function; /&gt; Is a third weight coefficient; o 3 is a third objective function; i , j all are nodes of a network topology directed graph; N the total number of nodes of the network topology directed graph; A ij is the first of the adjacent matrix i Line 1 j Element values of columns; the first objective function is: ; ; wherein,, o 1 is a first objective function; std () Is the mean square error; c ij to Switch nodes in a supersycle i And Switch node j Bandwidth occupied by the load therebetween; u ij for Switch node i And Switch node j The bandwidth of the link between them; N s a set of all Switch nodes; the second objective function is: ; wherein,, o 2 is a second objective function; port_number i is the first i The number of ports of the switches; to remove the maximum port number i The number of ports of the switches; the third objective function is: ; wherein,, o 3 is a third objective function; J TSN is the end-to-end delay of the information flow."/>
    <n v="8"/>
    <s v="2023-10107217"/>
    <s v="2023-02-14"/>
    <s v="2023"/>
    <s v="116112440"/>
    <s v="2023-05-12"/>
    <s v="116112440"/>
    <s v="2023-06-27"/>
    <s v="BEIJING INST TECHNOLOGY"/>
    <s v="Zhang Xudong | Zou Yuan | Sun Wenjing | Wen Ya | Yang Xiaolong | Zhao Kexin | Shang Yifan | Li Yuanyuan"/>
    <s v=" "/>
    <s v=" "/>
    <s v=" "/>
    <n v="3"/>
    <s v="CN114553697B | US2005-0094628A1 | WOWO2022-070489A1"/>
    <n v="0"/>
    <s v=" "/>
    <s v="CN116112440B"/>
    <n v="1"/>
    <s v="등록"/>
    <s v="BEIJING INSTITUTE OF TECHNOLOGY"/>
    <s v="2023-02-14"/>
    <n v="2023"/>
    <s v="CN"/>
    <s v=" "/>
    <s v="https://sd.wips.co.kr/wipslink/api/dwn_pdf_dsdirect.wips?skey=8423262015926"/>
    <s v=" "/>
    <s v="https://sd.wips.co.kr/wipslink/api/dcndshtm.wips?skey=8423262015926"/>
    <s v="70986838"/>
    <n v="1"/>
    <n v="8423262015926"/>
    <s v="본 특허는 시간 민감 네트워크 환경에서 차량 탑재 이더넷 통신 아키텍처를 위한 다중 객관적 최적화 방법 및 시스템을 제안하며, 백본 네트워크 부하 분산, ZCU 스위치 포트 수, 정보 흐름의 종단 간 지연을 최적화하는 것을 목표로 합니다."/>
    <s v="통신 아키텍처 최적화"/>
    <s v="관련"/>
    <s v="M"/>
    <s v="MH"/>
  </r>
  <r>
    <s v="CN"/>
    <s v="CN"/>
    <s v="P"/>
    <s v="A"/>
    <s v="서비스 추상화 모듈에 기초한 차량 계산 시스템, 방법 및 장치"/>
    <s v="Vehicle computing system, method and equipment based on service abstraction module"/>
    <s v="본 발명은 서비스 추상 모듈에 기초한 차량 계산 시스템, 방법 및 장치를 개시한다. 포함: 서비스 추상 모듈은 차량의 원시 데이터를 획득하고, 원시 데이터를 지정된 규칙에 따라 패키징하여 서비스 인터페이스를 생성한다; 제어 계산 모듈이 차량 제어 프로그램의 제어 명령을 획득하고, 제어 명령과 대응하는 차량 영역 표식을 확정하고, 서비스 인터페이스부터 차량 영역 표식과 대응하는 목표 검출 데이터를 추출하고, 제어 명령 및 목표 검출 데이터를 미리 정의된 차량 제어 알고리즘에 입력하여 차량 제어 결과를 계산한다. 서비스 추상 모듈을 통해 획득한 원시 데이터를 지정된 규칙에 따라 패키징하여 서비스 인터페이스를 생성하여 제어 계산 모듈 호출을 제공하고, 제어 계산 모듈을 통해 서비스 인터페이스에서 목표 검출 데이터를 추출하여 차량 제어 결과를 생성하여 통일된 서비스 인터페이스를 형성한다, 복수의 제어기가 기능 변화에 따라 소프트웨어를 변경하는 것을 피하고, 소프트 하드웨어 디커플링을 실현하여 시스템의 신뢰성을 향상시킨다."/>
    <s v="The invention discloses a vehicle computing system, method and equipment based on a service abstraction module. Comprising the following steps: a service abstraction module obtains original data of a vehicle, and encapsulates the original data according to a specified rule to generate a service interface; the control calculation module obtains a control instruction of the vehicle control program, determines a vehicle area identifier corresponding to the control instruction, extracts target detection data corresponding to the vehicle area identifier from the service interface, and inputs the control instruction and the target detection data into a predefined vehicle control algorithm to calculate a vehicle control result. The obtained original data is packaged through the service abstraction module according to a specified rule to generate the service interface to be called by the control calculation module, and the target detection data is extracted from the service interface through the control calculation module to generate the vehicle control result, so that a unified service interface is formed; and a plurality of controllers are prevented from changing software along with function changes, software and hardware decoupling is realized, and the reliability of the system is improved."/>
    <s v="1. 서비스 추상 모듈에 기반한 차량 계산 시스템은 다음을 포함하는 것을 특징으로 한다: 서비스 추상 모듈, 상기 서비스 추상 모듈과 연결되는 제어 계산 모듈; 상기 서비스 추상 모듈은, 차량의 원시 데이터를 획득한 것에 사용되고, 상기 원시 데이터를 지정 규칙에 따라 패키징하여 서비스 인터페이스를 생성하고, 상기 서비스 인터페이스 및 상기 제어 계산 모듈 연결을 통해, 그 중에, 상기 원시 데이터는 각 차량 영역의 차량 검사 데이터를 포함한다; 상기 제어 계산 모듈은, 차량 제어 프로그램의 제어 명령을 획득한 것에 사용되고, 상기 제어 명령과 대응하는 차량 영역 표식을 확정하고, 상기 서비스 인터페이스부터 상기 차량 영역 표식과 대응하는 목표 검출 데이터를 추출하고, 상기 제어 명령 및 상기 목표 검출 데이터를 미리 정의된 차량 제어 알고리즘에 입력하여 차량 제어 결과를 계산한다, 여기서, 상기 차량 제어 프로그램은 동력 제어, 섀시 제어 및 차체 제어를 포함한다."/>
    <s v="1. A service abstraction module based vehicle computing system, comprising: the service abstraction module is connected with the control calculation module; the service abstraction module is used for acquiring original data of vehicles, packaging the original data according to a specified rule to generate a service interface, and connecting the service interface with the control calculation module, wherein the original data comprises vehicle detection data of each vehicle area; the control calculation module is used for acquiring a control instruction of a vehicle control program, determining a vehicle region identifier corresponding to the control instruction, extracting target detection data corresponding to the vehicle region identifier from the service interface, and inputting the control instruction and the target detection data into a predefined vehicle control algorithm to calculate a vehicle control result, wherein the vehicle control program comprises power control, chassis control and vehicle body control."/>
    <n v="10"/>
    <s v="2023-10338091"/>
    <s v="2023-03-31"/>
    <s v="2023"/>
    <s v="116331234"/>
    <s v="2023-06-27"/>
    <s v=" "/>
    <s v=" "/>
    <s v="CHINA FAW GROUP CO LTD"/>
    <s v="Liu Xiaodong | Li Changlong | Kong Xiangming | Li Xiang | Chuai Mengyang"/>
    <s v=" "/>
    <s v=" "/>
    <s v=" "/>
    <n v="0"/>
    <s v=" "/>
    <n v="0"/>
    <s v=" "/>
    <s v="CN116331234A"/>
    <n v="1"/>
    <s v="심사중"/>
    <s v=" "/>
    <s v="2023-03-31"/>
    <n v="2023"/>
    <s v="CN"/>
    <s v=" "/>
    <s v="https://sd.wips.co.kr/wipslink/api/dwn_pdf_dsdirect.wips?skey=8423262021333"/>
    <s v=" "/>
    <s v="https://sd.wips.co.kr/wipslink/api/dcndshtm.wips?skey=8423262021333"/>
    <s v="71422083"/>
    <n v="1"/>
    <n v="8423262021333"/>
    <s v="본 특허는 서비스 추상화 모듈을 활용하여 원시 차량 데이터를 서비스 인터페이스로 통합하고 소프트웨어와 하드웨어를 디커플링하는 차량 컴퓨팅 시스템을 제안합니다. 이는 특히 존 컨트롤러 환경에서 센서 및 액추에이터의 비정상 상태를 모니터링하여 시스템 신뢰성을 개선하는 것을 목적으로 합니다."/>
    <s v="제어 아키텍처"/>
    <s v="관련"/>
    <s v="O"/>
    <s v="OA"/>
  </r>
  <r>
    <s v="CN"/>
    <s v="CN"/>
    <s v="P"/>
    <s v="A"/>
    <s v="이더넷 데이터의 수집 방법, 장치 및 자동차"/>
    <s v="Ethernet data acquisition method and device and automobile"/>
    <s v="본 발명은 이더넷 데이터의 수집 방법, 장치 및 자동차를 제공하고, 이더넷 통신 기술 영역에 관련된다. 방법은 다음과 같습니다: 데이터 수집 장치는 전자 장치로부터 제1 구성 명령을 수신하고, 제1 구성 명령은 이더넷 데이터를 수집 케이블에 미러링하도록 지시한다. 제1 구성 명령에 응답하여, 데이터 수집 장치는 목표 제어기를 호출하여 목표 채널의 이더넷 데이터를 수집 케이블에 미러링한다. 데이터 수집 장치는 수집 케이블과 주변 인터페이스를 통해 전자 장치에 이더넷 데이터를 전송한다. 이와 같이, 차량용 이더넷 데이터를 획득하는 과정이 비교적 번거로운 기술 문제를 해결할 수 있다."/>
    <s v="The invention provides an Ethernet data acquisition method and device and an automobile, and relates to the technical field of Ethernet communication. The method comprises the following steps: a data acquisition device receives a first configuration instruction from electronic equipment, wherein the first configuration instruction is used for indicating to mirror Ethernet data to an acquisition cable; and in response to the first configuration instruction, the data acquisition device calls the target controller to mirror the Ethernet data in the target channel to the acquisition cable. And the data acquisition device sends Ethernet data to the electronic equipment through the acquisition cable and the peripheral interface. In this way, the technical problem that the process of obtaining the vehicle-mounted Ethernet data is tedious can be solved."/>
    <s v="1. 데이터 수집 장치에 적용되고, 상기 데이터 수집 장치가 포함하는 것을 특징으로 하는 이더넷 데이터의 수집 방법: 목표 콘트롤러, 목표 유로, 채집 케이블 및 주변기기 인터페이스에, 상기 목표 콘트롤러가 각각 상기 목표 유로 및 상기 채집 케이블과 연결되고, 상기 채집 케이블이 상기 주변기기 인터페이스와 연결되고, 상기 주변기기 인터페이스가 전자 기기와 연결되고, 상기 목표 유로가 이더넷 데이터를 전송한 것에 사용된다; 전자 장치로부터 제1 구성 명령을 수신하고, 상기 제1 구성 명령은 상기 이더넷 데이터를 상기 수집 케이블로 미러링하도록 지시한다; 상기 제1 구성 명령에 응답하여, 상기 타겟 제어기를 호출하여 상기 타겟 채널의 이더넷 데이터를 상기 수집 케이블에 미러링한다; 상기 수집 케이블 및 상기 주변 장치 인터페이스를 통해 상기 전자 장치로 상기 이더넷 데이터를 전송한다."/>
    <s v="1. The method for collecting Ethernet data is characterized by being applied to a data collecting device, wherein the data collecting device comprises: the system comprises a target controller, a target channel, an acquisition cable and a peripheral interface, wherein the target controller is respectively connected with the target channel and the acquisition cable, the acquisition cable is connected with the peripheral interface, the peripheral interface is used for being connected with electronic equipment, and the target channel is used for transmitting Ethernet data; receiving a first configuration instruction from an electronic device, wherein the first configuration instruction is used for indicating that the Ethernet data is mirrored to the acquisition cable; responding to the first configuration instruction, and calling the target controller to mirror the Ethernet data in the target channel to the acquisition cable; and sending the Ethernet data to the electronic equipment through the acquisition cable and the peripheral interface."/>
    <n v="9"/>
    <s v="2023-10265923"/>
    <s v="2023-03-17"/>
    <s v="2023"/>
    <s v="116346522"/>
    <s v="2023-06-27"/>
    <s v=" "/>
    <s v=" "/>
    <s v="CHONGQING CHANGAN AUTOMOBILE CO LTD"/>
    <s v="Huang Jie | Lv Maolin | Liu Xiuyang | Zhang Peng"/>
    <s v=" "/>
    <s v=" "/>
    <s v=" "/>
    <n v="0"/>
    <s v=" "/>
    <n v="0"/>
    <s v=" "/>
    <s v="CN116346522A"/>
    <n v="1"/>
    <s v="심사중"/>
    <s v=" "/>
    <s v="2023-03-17"/>
    <n v="2023"/>
    <s v="CN"/>
    <s v=" "/>
    <s v="https://sd.wips.co.kr/wipslink/api/dwn_pdf_dsdirect.wips?skey=8423262036621"/>
    <s v=" "/>
    <s v="https://sd.wips.co.kr/wipslink/api/dcndshtm.wips?skey=8423262036621"/>
    <s v="71435884"/>
    <n v="1"/>
    <n v="8423262036621"/>
    <s v="본 특허는 ZCU(Zone Controller)의 특정 이더넷 채널에서 온보드 이더넷 데이터를 간편하게 획득하기 위한 방법 및 장치를 제공하며, 이를 통해 데이터 획득의 복잡성을 해결하고 필요시 차량용 이더넷 데이터를 범용 이더넷 데이터로 변환하는 기능을 포함한다."/>
    <s v="ZCU 통신 데이터 획득"/>
    <s v="관련"/>
    <s v="O"/>
    <s v="OA"/>
  </r>
  <r>
    <s v="CN"/>
    <s v="CN"/>
    <s v="P"/>
    <s v="A"/>
    <s v="고압 인터록 보호 시스템 및 자동차"/>
    <s v="High-voltage interlocking protection system and automobile"/>
    <s v="본 발명은 고압 인터록 보호 시스템 및 자동차에 관한 것으로, 고압 인터록 보호 시스템은: 고장 진단 서브시스템 및 복수 개의 고압 연동 회로, 고장 진단 서브시스템이 사용됩니다: 복수의 고압 인터록 회로의 각 고압 인터록 회로에 대응하는 검출 결과를 취득한다; 모든 검사 결과에 근거하여 다수 고압 연동 회로 중에 고압 연동 고장이 존재하는 모든 고장 고압 연동 회로를 확정한다; 목표 차량의 운행 상태 및 모든 고장 고압 연동 회로에 따라 고압 연동 보호 방안을 확정한다. 본 발명은 고압 인터록 고장이 발생한 상황에서 고장이 발생한 고장 고압 인터록 회로에 대해 및 목표 차량의 현재 운행 상태를 고려하여 대응하는 고압 인터록 보호 방안을 생성할 수 있고, 나아가 상기 보호 방안을 목표 차량의 현재 상태에 적용할 수 있다, 그리고 고압 인터록 고장이 발생한 상황에서도 목표 차량의 안전한 운행을 보장할 수 있다."/>
    <s v="The invention relates to a high-voltage interlocking protection system and an automobile, the high-voltage interlocking protection system comprises a fault diagnosis subsystem and a plurality of high-voltage interlocking loops, and the fault diagnosis subsystem is used for acquiring a detection result corresponding to each high-voltage interlocking loop in the plurality of high-voltage interlocking loops; determining all fault high-voltage interlocking loops with high-voltage interlocking faults in the plurality of high-voltage interlocking loops based on all detection results; and determining a high-voltage interlocking protection scheme according to the running state of the target vehicle and all the fault high-voltage interlocking loops. According to the invention, under the condition that the high-voltage interlocking fault occurs, the corresponding high-voltage interlocking protection scheme can be generated aiming at the fault high-voltage interlocking loop with the fault and considering the current running state of the target vehicle, so that the protection scheme can be applied to the current state of the target vehicle, and the safety of the target vehicle is improved. And safe operation of the target vehicle can be guaranteed under the condition that the high-voltage interlocking fault occurs."/>
    <s v="1. 고압 인터록 보호 시스템은 다음을 포함하는 것을 특징으로 한다: 고장 진단 서브시스템 및 다수 고압 연동 회로, 상기 고장 진단 서브시스템이 쓰인다: 복수의 고압 인터록 회로의 각 고압 인터록 회로에 대응하는 검출 결과를 취득한다; 모든 검출 결과에 기초하여, 상기 복수의 고압 인터록 회로에 고압 인터록 고장이 존재하는 모든 고장 고압 인터록 회로를 결정한다; 목표 차량의 운행 상태 및 상기 모든 고장 고압 연동 회로에 따라, 고압 연동 보호 방안을 확정하고, 그 중에, 상기 목표 차량은 상기 다수 고압 연동 회로가 설치되어 있는 차량이다."/>
    <s v="1. A high voltage interlock protection system, comprising: a fault diagnosis subsystem and a plurality of high voltage interlock loops, the fault diagnosis subsystem for: obtaining a detection result corresponding to each high-voltage interlocking loop in the plurality of high-voltage interlocking loops; determining all fault high-voltage interlocking loops with high-voltage interlocking faults in the high-voltage interlocking loops based on all detection results; and determining a high-voltage interlocking protection scheme according to the running state of the target vehicle and all the fault high-voltage interlocking loops, wherein the target vehicle is a vehicle provided with a plurality of high-voltage interlocking loops."/>
    <n v="12"/>
    <s v="2023-10619640"/>
    <s v="2023-05-29"/>
    <s v="2023"/>
    <s v="116394761"/>
    <s v="2023-07-07"/>
    <s v=" "/>
    <s v=" "/>
    <s v="CHONGQING CHANGAN AUTOMOBILE CO LTD"/>
    <s v="Wang Jianfeng | Liu Yaoxue | Li Benzhi"/>
    <s v=" "/>
    <s v=" "/>
    <s v=" "/>
    <n v="0"/>
    <s v=" "/>
    <n v="0"/>
    <s v=" "/>
    <s v="CN116394761A"/>
    <n v="1"/>
    <s v="심사중"/>
    <s v=" "/>
    <s v="2023-05-29"/>
    <n v="2023"/>
    <s v="CN"/>
    <s v=" "/>
    <s v="https://sd.wips.co.kr/wipslink/api/dwn_pdf_dsdirect.wips?skey=8423281018360"/>
    <s v=" "/>
    <s v="https://sd.wips.co.kr/wipslink/api/dcndshtm.wips?skey=8423281018360"/>
    <s v="71533273"/>
    <n v="1"/>
    <n v="8423281018360"/>
    <s v="본 발명은 차량 내 고전압 연동 고장을 신속하게 진단하고, 차량의 주행 상태에 따라 맞춤형 고전압 연동 보호 방식을 결정하여 고장 조건에서도 안전한 차량 작동을 보장하는 시스템이다."/>
    <s v="Fail-Safe"/>
    <s v="관련"/>
    <s v="K"/>
    <s v="KC"/>
  </r>
  <r>
    <s v="CN"/>
    <s v="CN"/>
    <s v="P"/>
    <s v="A"/>
    <s v="차량용 영역 제어 장치"/>
    <s v="Area control device for vehicle"/>
    <s v="본 발명은 관성 측정 유닛 (2.1, 2.2, 2.3)을 포함하는 차량 (4)용 지역 제어 장치 (1.1, 1.2, 1.3)에 관한 것이다."/>
    <s v="The invention relates to a zone control device (1.1, 1.2, 1.3) for a vehicle (4), comprising an inertial measurement unit (2.1, 2.2, 2.3)."/>
    <s v="1. 차량 (4)용 지역 제어 장치 (1.1, 1.2, 1.3), 다음을 포함하는 것을 특징으로 합니다, 영역 제어 장치 (1.1, 1.2, 1.3)는 관성 측정 유닛 (2.1, 2.2, 2.3)을 포함한다."/>
    <s v="1. A zone control device (1.1, 1.2, 1.3) for a vehicle (4), it is characterized in that the method comprises the steps of, the zone control device (1.1, 1.2, 1.3) comprises an inertial measurement unit (2.1, 2.2, 2.3)."/>
    <n v="10"/>
    <s v="2023-10011218"/>
    <s v="2023-01-05"/>
    <s v="2023"/>
    <s v="116461444"/>
    <s v="2023-07-21"/>
    <s v=" "/>
    <s v=" "/>
    <s v="ZF Sachs AG"/>
    <s v="Tim Mintel | Ishtwan Hagedish Bitter | Ilk Bagsey | Mohammed Arsharif | Herbert Bischermeier | Bastian Schblatt | Gautam Perumar Sami"/>
    <s v="10-2022-200581"/>
    <s v="DE"/>
    <s v="2022-01-19"/>
    <n v="0"/>
    <s v=" "/>
    <n v="0"/>
    <s v=" "/>
    <s v="CN116461444A | DE10-2022-200581A1 | US2023-0227051A1"/>
    <n v="3"/>
    <s v="취하"/>
    <s v=" "/>
    <s v="2022-01-19"/>
    <n v="2022"/>
    <s v="DE"/>
    <s v=" "/>
    <s v="https://sd.wips.co.kr/wipslink/api/dwn_pdf_dsdirect.wips?skey=8423301021122"/>
    <s v=" "/>
    <s v="https://sd.wips.co.kr/wipslink/api/dcndshtm.wips?skey=8423301021122"/>
    <s v="29592268"/>
    <n v="1"/>
    <n v="8423301021122"/>
    <s v="본 특허는 관성 측정 유닛(IMU)을 포함하는 구역 제어 장치와, 이를 다수 사용하여 관성 측정 데이터 융합 및 결함 검출을 수행하는 차량에 관한 것으로, 차량 무게 중심 외 위치한 IMU의 오프셋 오류를 해결한다."/>
    <s v="ZCU 기반 센서 데이터 융합 및 진단"/>
    <s v="관련"/>
    <s v="J"/>
    <s v="JB"/>
  </r>
  <r>
    <s v="CN"/>
    <s v="CN"/>
    <s v="P"/>
    <s v="A"/>
    <s v="전기 자동차 배터리의 보호 제어 방법, 시스템, 장치 및 매체"/>
    <s v="Protection control method, system and equipment for storage battery of electric vehicle and medium"/>
    <s v="본 발명은 전기자동차 축전지 보호 제어 방법을 개시하고, 축전지의 전압을 획득하는 것을 포함한다; 전압을 사전 설정된 전압 임계값과 비교합니다; 전압이 제1 미리 설정된 임계값보다 낮으면 제어 영역 제어기는 휴면한다; 전압이 제1 사전 설정 임계값과 제2 사전 설정 임계값 사이에 있으면 통신 기능이 정상으로 유지되고 전원 제어 기능이 종료됩니다; 전압이 제2 기설정 임계값과 제3 기설정 임계값 사이에 있으면 통신 기능과 전원 제어 기능이 정상적으로 유지된다. 본 발명은 축전지 전압에 이상 파동이 발생할 때에, 상이한 전압 파동 범위에 대해 상이한 제어 방법을 채택할 수 있고, 부하 이상을 초래하여 축전지 전압 이상 낙후를 초래하여 전기 손실을 초래한 것을 방지하고, 축전지 수명에 영향을 피하는 동시에, 축전지 전압에 대해 허가하는 상황에서 기타의 전압에 대해 비교적 낮은 전기 부하의 정상적인 사용을 유지할 수 있다."/>
    <s v="The invention discloses an electric vehicle storage battery protection control method. The method comprises the steps that the voltage of a storage battery is obtained; comparing the voltage with a preset voltage threshold; if the voltage is lower than a first preset threshold value, controlling the regional controller to sleep; if the voltage is between the first preset threshold value and the second preset threshold value, the communication function is kept normal, and the power supply control function is closed; and if the voltage is between the second preset threshold value and the third preset threshold value, the communication function and the power supply control function are kept normal. According to the invention, different control methods can be adopted for different voltage fluctuation ranges when the voltage of the storage battery fluctuates abnormally, power shortage caused by abnormal drop of the voltage of the storage battery due to abnormal load is prevented, and the service life of the storage battery is prevented from being influenced. And under the condition that the voltage of the storage battery is allowed, the normal use of other electric loads with relatively low voltage requirements can be maintained."/>
    <s v="1. 다음을 포함하는 것을 특징으로 하는 전기 자동차 축전지의 보호 제어 방법: 축전지의 전압을 얻습니다; 상기 전압을 미리 설정된 전압 임계값과 비교하고, 상기 미리 설정된 전압 임계값은 제1 미리 설정된 임계값, 제2 미리 설정된 임계값 및 제3 미리 설정된 임계값을 포함한다; 상기 전압이 상기 제1 기설정 임계값보다 낮으면, 제어 영역 제어기는 휴면하고, 여기서 상기 제1 기설정 임계값은 통신 기기의 정상적인 동작을 유지하는 최소 전압이다; 상기 전압이 상기 제1 기설정 임계값과 상기 제2 기설정 임계값 사이에 있으면, 통신 기능이 정상이고, 전원 제어 기능을 끄며, 상기 제2 기설정 임계값은 전기 부하로 전력을 공급하는 최소 전압이고, 상기 제1 기설정 임계값은 상기 제2 기설정 임계값보다 작다; 상기 전압이 상기 제2 기설정 임계값과 상기 제3 기설정 임계값 사이에 있으면 통신 기능과 전원 제어 기능이 정상적으로 유지되고, 상기 제3 기설정 임계값은 축전지가 정상적으로 동작하는 최고 전압이며, 상기 제2 기설정 임계값은 상기 제3 기설정 임계값보다 작다."/>
    <s v="1. The protection control method for the storage battery of the electric automobile is characterized by comprising the following steps of: acquiring the voltage of a storage battery; comparing the voltage with a preset voltage threshold, wherein the preset voltage threshold comprises a first preset threshold, a second preset threshold and a third preset threshold; if the voltage is lower than the first preset threshold, controlling the regional controller to sleep, wherein the first preset threshold is the minimum voltage for keeping the communication equipment to work normally; if the voltage is between the first preset threshold and the second preset threshold, keeping the communication function normal, and closing the power supply control function, wherein the second preset threshold is the minimum voltage for keeping the power supply of the power load, and the first preset threshold is smaller than the second preset threshold; if the voltage is between the second preset threshold and the third preset threshold, the communication function and the power control function are kept normal, wherein the third preset threshold is the highest voltage of the normal working of the storage battery, and the second preset threshold is smaller than the third preset threshold."/>
    <n v="10"/>
    <s v="2023-10633414"/>
    <s v="2023-05-31"/>
    <s v="2023"/>
    <s v="116512912"/>
    <s v="2023-08-01"/>
    <s v=" "/>
    <s v=" "/>
    <s v="Deep Blue Automotive Technology Co.,Ltd."/>
    <s v="Guo Song | Zhong Chuan | Zhu Tianyu | Xue Jia | Du Changhong"/>
    <s v=" "/>
    <s v=" "/>
    <s v=" "/>
    <n v="0"/>
    <s v=" "/>
    <n v="0"/>
    <s v=" "/>
    <s v="CN116512912A"/>
    <n v="1"/>
    <s v="심사중"/>
    <s v=" "/>
    <s v="2023-05-31"/>
    <n v="2023"/>
    <s v="CN"/>
    <s v=" "/>
    <s v="https://sd.wips.co.kr/wipslink/api/dwn_pdf_dsdirect.wips?skey=8423312020474"/>
    <s v=" "/>
    <s v="https://sd.wips.co.kr/wipslink/api/dcndshtm.wips?skey=8423312020474"/>
    <s v="71766132"/>
    <n v="1"/>
    <n v="8423312020474"/>
    <s v="본 특허는 전기차 축전지의 비정상적인 전압 변동 문제 해결을 위해, 배터리 전압 레벨에 따라 지역 제어기(ZCU)의 동작을 제어하여 필수 통신 기능을 유지하고 비필수 전력 부하를 효율적으로 관리하는 방법을 제시한다."/>
    <s v="Fail-Safe"/>
    <s v="관련"/>
    <s v="A"/>
    <s v="AJ"/>
  </r>
  <r>
    <s v="CN"/>
    <s v="CN"/>
    <s v="P"/>
    <s v="B"/>
    <s v="다영역 제어 차량 탑재 시스템 및 자동차"/>
    <s v="Multi-domain control vehicle-mounted system and automobile"/>
    <s v="본 발명은 멀티 도메인 제어 차량 탑재 시스템 및 자동차를 개시한다. 이 시스템은 전방 제어 영역에 장착된 전방 도메인 제어기, 후방 제어 영역에 장착된 후방 도메인 제어기, 및 전방 도메인 제어기와 후방 도메인 제어기 사이에 배치된 멀티미디어 제어 시스템을 포함한다; 전방 도메인 컨트롤러, 후방 도메인 컨트롤러 및 멀티미디어 제어 시스템 간의 두 가지 통신 연결; 전방 도메인 제어기는 전방 차체 장치의 제1 피드백 신호를 실시간으로 모니터링하고, 전방 도메인 제어기가 연결 성공 상태일 때 제1 피드백 신호를 멀티미디어 제어 시스템으로 전송하고, 멀티미디어 제어 시스템은 대응하는 제1 제어 신호를 생성한다; 후방 도메인 제어기는 후방 차체 장치의 제2 피드백 신호를 실시간으로 모니터링하고, 후방 도메인 제어기가 연결 성공 상태일 때 제2 피드백 신호를 멀티미디어 제어 시스템으로 전송하고, 멀티미디어 제어 시스템은 대응하는 제2 제어 신호를 생성한다. 본 발명의 시스템 집적화 정도가 높고, 시스템 하네스를 감소시키고, 멀티미디어 제어 시스템을 결합하여 시스템 전송 효율을 향상시킨다."/>
    <s v="The invention discloses a multi-domain control vehicle-mounted system and an automobile. The system comprises a front domain controller installed in a front control area, a rear domain controller installed in a rear control area, and a multimedia control system arranged between the front domain controller and the rear domain controller. Every two of the front domain controller, the rear domain controller and the multimedia control system are in communication connection; the front domain controller monitors a first feedback signal of the front vehicle body equipment in real time and sends the first feedback signal to the multimedia control system when the front domain controller is in a connection success state, and the multimedia control system generates a corresponding first control signal; and the rear domain controller monitors a second feedback signal of the rear vehicle body equipment in real time and sends the second feedback signal to the multimedia control system when the rear domain controller is in a connection success state, and the multimedia control system generates a corresponding second control signal. The system is high in integration degree, system wire harnesses are reduced, and the transmission efficiency of the system is improved by combining a multimedia control system."/>
    <s v="1. 차량에 설치되고, 상기 차량은 차체 전단의 전방 제어 영역에 위치하는 복수의 전방 차체 장치와, 차체 후단의 후방 제어 영역에 위치하는 복수의 후방 차체 장치를 포함하는 것을 특징으로 하는 멀티 도메인 제어 차량 탑재 시스템; 멀티 도메인 제어 차량 탑재 시스템은: 상기 전방 제어 영역에 설치되는 전방 도메인 제어기에 있어서, 상기 전방 도메인 제어기는 상기 전방 차체 장치와 연결되어 상기 전방 차체 장치에 대한 제어를 구현한다; 상기 후방 제어 영역에 설치되는 후방 영역 제어기에 있어서, 상기 후방 영역 제어기는 상기 후방 차체 장치와 연결되어 상기 후방 차체 장치에 대한 제어를 구현한다; 그리고 상기 전역 컨트롤러와 상기 후역 컨트롤러 사이에 배치된 멀티미디어 제어 시스템; 상기 전역 제어기, 상기 후역 제어기 및 상기 멀티미디어 제어 시스템 사이에 두 개의 통신이 연결된다; 상기 전역 제어기, 상기 후역 제어기 및 상기 멀티미디어 제어 시스템 사이는 CAN 네트워크를 통해 두 개로 연결된다; 상기 전방 도메인 제어기는 상기 전방 차체 장치의 제1 피드백 신호를 실시간으로 모니터링하고, 상기 전방 도메인 제어기와 상기 멀티미디어 제어 시스템이 연결 성공 상태에 있을 때, 상기 제1 피드백 신호를 상기 멀티미디어 제어 시스템으로 송신한다; 상기 후방 도메인 제어기는 상기 후방 차체 장치의 제2 피드백 신호를 실시간으로 모니터링하고, 상기 후방 도메인 제어기와 상기 멀티미디어 제어 시스템이 연결 성공 상태에 있을 때, 상기 제2 피드백 신호를 상기 멀티미디어 제어 시스템으로 송신한다; 상기 전역 제어기와 상기 멀티미디어 제어 시스템 사이에 대응하는 CAN 네트워크 세그먼트 통신 연결 시, 전역 제어기와 상기 멀티미디어 제어 시스템이 연결 성공 상태에 있는 것을 특징으로 한다; 상기 후역 제어기와 상기 멀티미디어 시스템 사이에 대응하는 CAN 네트워크 세그먼트 통신 연결 시, 후역 제어기와 상기 멀티미디어 제어 시스템이 연결 성공 상태에 있는 것을 특징으로 한다; 상기 멀티미디어 제어 시스템은 수신된 상기 제1 피드백 신호에 따라 대응하는 제1 제어 신호를 생성하고, 수신된 상기 제2 피드백 신호에 따라 대응하는 제2 제어 신호를 생성한다."/>
    <s v="1. A multi-domain control vehicle-mounted system, characterized in that the multi-domain control vehicle-mounted system is provided on a vehicle that includes a plurality of front vehicle body devices located in a front control area of a front end of a vehicle body and a plurality of rear vehicle body devices located in a rear control area of a rear end of the vehicle body; the multi-domain control vehicle-mounted system comprises: the front domain controller is arranged in the front control area and connected with the front vehicle body equipment to control the front vehicle body equipment; the rear domain controller is arranged in the rear control area and is connected with the rear vehicle body equipment to control the rear vehicle body equipment; and a multimedia control system disposed between the front domain controller and the rear domain controller; the front domain controller, the rear domain controller and the multimedia control system are connected in a pairwise communication manner; the front domain controller, the rear domain controller and the multimedia control system are connected in pairs through a CAN network segment; the front domain controller is used for monitoring a first feedback signal of the front vehicle body equipment in real time, and sending the first feedback signal to the multimedia control system when the front domain controller is in a successful connection state with the multimedia control system; the rear domain controller is used for monitoring a second feedback signal of the rear vehicle body equipment in real time, and sending the second feedback signal to the multimedia control system when the rear domain controller is in a successful connection state with the multimedia control system; when the front domain controller is in communication connection with the corresponding CAN network segment between the multimedia control systems, the front domain controller is characterized to be in a successful connection state with the multimedia control systems; when the back domain controller is in communication connection with the corresponding CAN network segment between the multimedia systems, the back domain controller is characterized to be in a successful connection state with the multimedia control systems; the multimedia control system is used for generating a first control signal corresponding to the first feedback signal according to the received first feedback signal, and generating a second control signal corresponding to the second feedback signal according to the received second feedback signal."/>
    <n v="9"/>
    <s v="2020-10878156"/>
    <s v="2020-08-27"/>
    <s v="2020"/>
    <s v="114103836"/>
    <s v="2022-03-01"/>
    <s v="114103836"/>
    <s v="2023-08-08"/>
    <s v="BYD CO LTD"/>
    <s v="Lian Yubo | Zhong Yilin | Yang Xingdong"/>
    <s v=" "/>
    <s v=" "/>
    <s v=" "/>
    <n v="5"/>
    <s v="CN111314420B | CN109541987B | CN110943957B | CN107846395B | CN106549873A"/>
    <n v="1"/>
    <s v="CN115339404B"/>
    <s v="CN114103836B"/>
    <n v="1"/>
    <s v="등록"/>
    <s v="BYD Co.,Ltd."/>
    <s v="2020-08-27"/>
    <n v="2020"/>
    <s v="CN"/>
    <s v=" "/>
    <s v="https://sd.wips.co.kr/wipslink/api/dwn_pdf_dsdirect.wips?skey=8423322010720"/>
    <s v=" "/>
    <s v="https://sd.wips.co.kr/wipslink/api/dcndshtm.wips?skey=8423322010720"/>
    <s v="66211862"/>
    <n v="1"/>
    <n v="8423322010720"/>
    <s v="본 특허는 전방 및 후방 제어 영역에 각각 배치된 도메인 제어기와 멀티미디어 제어 시스템 간의 통신을 통해 차량 탑재 장치를 효율적으로 제어하고, 네트워크 부하를 줄이며, 와이어링 하니스 문제를 해결하는 다중 도메인 제어 시스템에 관한 것이다. 또한, 제어기 연결 실패 시 피드백 신호를 우회하여 전송하는 기능도 포함한다."/>
    <s v="Zonal ECU 협력 제어"/>
    <s v="관련"/>
    <s v="J"/>
    <s v="JB"/>
  </r>
  <r>
    <s v="CN"/>
    <s v="CN"/>
    <s v="P"/>
    <s v="A"/>
    <s v="기능 보안 설계에 기초한 중앙 컴퓨팅 플랫폼의 통신 네트워크 아키텍처 및 차량"/>
    <s v="Communication network architecture of central computing platform based on functional safety design and vehicle"/>
    <s v="본 발명은 기능 안전 설계에 기반한 중앙 컴퓨팅 플랫폼의 통신 네트워크 구조 및 차량을 개시하고, 차량 통신 기술 영역에 관련된다. 조명 외부케이스가 파손되고, 빗물이 램프 안에 진입하여 조명 제어기 실효를 초래할 때에, 본 발명의 조향 제어기 및 제동 제어기의 이 두 개의 콘트롤러와 조명 제어기가 각각 상이한 네트워크 통신 노드에서 탑재하기 때문에, 조명 제어기 실효는 다만 조명 제어기가 탑재하는 네트워크 통신 노드 실효를 초래할 수 있다, 조향 제어기와 브레이크 제어기에 탑재된 네트워크 통신 노드의 고장을 초래하지 않아 조향 제어기와 브레이크 제어기의 고장을 초래하지 않고, 차량 라이트 제어기의 고장이 차량 안전에 영향을 주는 것을 피할 수 있다."/>
    <s v="The invention discloses a communication network architecture of a central computing platform based on functional safety design and a vehicle, and relates to the technical field of vehicle communication. When a lamplight shell is damaged and rainwater enters a lamp to cause failure of the lamplight controller, the steering controller, the brake controller and the lamplight controller are respectively carried on different network communication nodes, so that the failure of the lamplight controller only causes the failure of the network communication node carried by the lamplight controller, and the failure of the lamplight controller only causes the failure of the network communication node carried by the lamplight controller. The failure of network communication nodes carried by the steering controller and the brake controller cannot be caused, so that the failure of the steering controller and the brake controller cannot be caused, and the influence of the failure of the vehicle light controller on the vehicle safety can be avoided."/>
    <s v="1. 기능 안전 설계에 기반한 중앙 컴퓨팅 플랫폼의 통신 네트워크 아키텍처는 중앙 제어기, 영역 제어기, 조향 제어기, 제동 제어기 및 조명 제어기를 포함하고, 상기 중앙 제어기는 각각 상기 영역 제어기와 통신 연결된다, 제1 제어기 클러스터와 상기 조명 제어기는 각각 서로 다른 상기 영역 제어기 아래의 네트워크 통신 노드 또는 동일한 상기 영역 제어기 아래의 서로 다른 네트워크 통신 노드에 탑재되고, 상기 제1 제어기 클러스터는 상기 조향 제어기와 상기 브레이크 제어기를 포함하는 것을 특징으로 한다."/>
    <s v="1. The utility model provides a communication network architecture of central computing platform based on functional safety design, includes central controller, regional controller, steering controller, braking controller and light controller, central controller respectively with every regional controller communication connection, its characterized in that, first controller cluster with light controller is carried on the network communication node under the regional controller of difference respectively or same on the different network communication node under the regional controller, first controller cluster includes steering controller with braking controller."/>
    <n v="10"/>
    <s v="2023-10468725"/>
    <s v="2023-04-27"/>
    <s v="2023"/>
    <s v="116582563"/>
    <s v="2023-08-11"/>
    <s v=" "/>
    <s v=" "/>
    <s v="Lantu Automobile Technology Co.,Ltd."/>
    <s v="Guo Yangdong | Lu Fang | Si Huachao | Zhang Guihai | Xie Yulu"/>
    <s v=" "/>
    <s v=" "/>
    <s v=" "/>
    <n v="0"/>
    <s v=" "/>
    <n v="0"/>
    <s v=" "/>
    <s v="CN116582563A"/>
    <n v="1"/>
    <s v="거절"/>
    <s v=" "/>
    <s v="2023-04-27"/>
    <n v="2023"/>
    <s v="CN"/>
    <s v=" "/>
    <s v="https://sd.wips.co.kr/wipslink/api/dwn_pdf_dsdirect.wips?skey=8423331027721"/>
    <s v=" "/>
    <s v="https://sd.wips.co.kr/wipslink/api/dcndshtm.wips?skey=8423331027721"/>
    <s v="71888739"/>
    <n v="1"/>
    <n v="8423331027721"/>
    <s v="본 발명은 차량의 중앙 컴퓨팅 플랫폼 통신 네트워크 아키텍처에 있어 기능 안전성 확보를 위해, 차량 안전 및 조명 제어기와 관련된 제어기들을 상이한 네트워크 통신 노드 상에 분리하여 배치함으로써 특정 제어기 장애가 전체 네트워크에 영향을 미치지 않도록 한다."/>
    <s v="Fail-Safe"/>
    <s v="관련"/>
    <s v="A"/>
    <s v="AL"/>
  </r>
  <r>
    <s v="CN"/>
    <s v="CN"/>
    <s v="P"/>
    <s v="A"/>
    <s v="스마트 자동차 라인 제어 섀시 제어 시스템"/>
    <s v="Intelligent automobile drive-by-wire chassis control system"/>
    <s v="본 발명은 스마트 자동차 라인 제어 섀시 제어 시스템을 개시하고, 스마트 자동차 기술 영역에 관련되고, 센서 감지, 스마트 주행 영역 제어기, 섀시 영역 제어기 및 실행 모듈을 포함하고, 상기 센서 감지의 출력단에는 스마트 주행 영역 제어기가 선형으로 연결된다. 본 발명은 GIBS 시스템을 통해 진공 부스터, 진공 탱크 및 전자 진공 펌프를 대체하여 간소화된 작용을 달성함과 동시에 AEB, ACC 및 APA와 같은 고급 스마트 운전 기능에 보조 운전을 적용하는 수요를 만족시키고, 소프트웨어의 교정을 통해 교정한다, 브레이크 시스템과 신속하게 일치시킬 수 있고 다양한 부스터 특성을 제공할 수 있으며, 전통적인 기계 부스터 브레이크보다 GIBS는 더 많은 브레이크 에너지 회수를 지원하고 브레이크 에너지 회수의 100 %에 근접할 수 있으며, 전통적인 브레이크 제어 시스템의 제한 조건이 비교적 큰 것을 해결했습니다, 차량의 사용 효율을 낮추는 문제는 장치의 편리한 사용에 도움이 되며 다기능의 역할을 달성합니다."/>
    <s v="The invention discloses an intelligent automobile drive-by-wire chassis control system, and relates to the technical field of intelligent automobiles, the intelligent automobile drive-by-wire chassis control system comprises a sensor sensor, an intelligent driving domain controller, a chassis domain controller and an execution assembly, and the output end of the sensor sensor is linearly connected with the intelligent driving domain controller. A vacuum booster, a vacuum tank and an electronic vacuum pump can be replaced by the GIBS system, the effect of simplification is achieved, meanwhile, the requirement for application of auxiliary driving to advanced intelligent driving functions such as AEB, ACC and APA systems is met, through calibration and adjustment of software, a braking system can be rapidly matched, various power assisting characteristics can be provided, and the requirement for driving assistance is met. Compared with traditional mechanical power-assisted braking, the GIBS can assist in recovering more braking energy, the braking energy can be recovered by nearly one hundred percent, the problems that a traditional braking control system is greatly limited and the use efficiency of the vehicle is reduced are solved, the device can be conveniently and rapidly used, and the function of multiple functions is achieved."/>
    <s v="1. 센서 감지, 스마트 주행 영역 제어기, 섀시 영역 제어기 및 실행 어셈블리를 포함하는 것을 특징으로 하는 스마트 자동차 라인 제어 섀시 제어 시스템: 상기 센서 감지의 출력단 선형 연결은 지능 운전 영역 콘트롤러가 있고, 상기 지능 운전 영역 콘트롤러는 주행 지령과 결합하여 섀시 영역 콘트롤러로 발송하고, 상기 섀시 영역 콘트롤러는 주행 지령의 목표 차속, 목표 가속도 및 목표 회전각 생성에 대응되는 제어 지령에 근거하여, 통합 제동, 회전 방향, 서스펜션 수직 제어 알고리즘을 이용하여 상기 제어 명령을 상기 복수의 실행 모듈로 송신하고, 상기 섀시 도메인 제어기는 실행 모듈로 명령을 내릴 때, 실행 모듈의 상태는 섀시 도메인 제어기를 통해 스마트 주행 도메인 제어기로 피드백하여 모니터링한다, 합리적인 계획을 세웁니다."/>
    <s v="1. The utility model provides an intelligent automobile drive-by-wire chassis control system, includes sensor perception, intelligent driving area controller, chassis area controller and execution subassembly, its characterized in that: the intelligent driving domain controller is matched with a driving instruction and sends the driving instruction to the chassis domain controller, the chassis domain controller generates a corresponding control instruction according to a target speed, a target acceleration and a target rotation angle of the driving instruction, an integrated braking, turning and suspension longitudinal control algorithm is utilized and sends the control instruction to the execution components, and when the chassis domain controller sends the instruction to the execution components, the state of the execution components is fed back to the intelligent driving domain controller through the chassis domain controller to monitor, so that a reasonable plan is made."/>
    <n v="7"/>
    <s v="2023-10632641"/>
    <s v="2023-05-31"/>
    <s v="2023"/>
    <s v="116588139"/>
    <s v="2023-08-15"/>
    <s v=" "/>
    <s v=" "/>
    <s v="GLOBALTECH CO.,LTD."/>
    <s v="Liu Zhaoyong | Gu Qindong | Li Xun | Yu Zixiang | Lu Qi"/>
    <s v=" "/>
    <s v=" "/>
    <s v=" "/>
    <n v="0"/>
    <s v=" "/>
    <n v="0"/>
    <s v=" "/>
    <s v="CN116588139A"/>
    <n v="1"/>
    <s v="심사중"/>
    <s v=" "/>
    <s v="2023-05-31"/>
    <n v="2023"/>
    <s v="CN"/>
    <s v=" "/>
    <s v="https://sd.wips.co.kr/wipslink/api/dwn_pdf_dsdirect.wips?skey=8423332020417"/>
    <s v=" "/>
    <s v="https://sd.wips.co.kr/wipslink/api/dcndshtm.wips?skey=8423332020417"/>
    <s v="71907511"/>
    <n v="1"/>
    <n v="8423332020417"/>
    <s v="본 발명은 지능형 구동 및 섀시 도메인 제어기를 포함하는 드라이브-바이-와이어 섀시 제어 시스템에 관한 것으로, 섀시 도메인 제어기가 게이트웨이를 통해 명령을 전달하고 실행 컴포넌트의 상태를 모니터링하여 차량의 안전성과 작동 안정성을 향상시킨다."/>
    <s v="제어 아키텍처"/>
    <s v="관련"/>
    <s v="J"/>
    <s v="JB"/>
  </r>
  <r>
    <s v="CN"/>
    <s v="CN"/>
    <s v="P"/>
    <s v="A"/>
    <s v="차량 전력 아키텍처, 트리거 및 기능 블록 웨이크업 개시 방법"/>
    <s v="VEHICLE POWER ARCHITECTURE, TRIGGER AND METHOD OF INITIATING"/>
    <s v="차량 전력 아키텍처, 트리거 및 기능 블록 웨이크업 개시 방법. 차량 전력 아키텍처는 기능을 구현하기 위한 복수의 기능 블록 (4-7)및 전력을 수신하기 위한 전원 입력 (9)을 포함한다. 전자 제어 유닛 ECU (2)는 복수의 전력 제어 스위치 (12a-d)를 포함하고, 각 전력 제어 스위치는 차단 상태와 폐쇄 상태 사이에서 전환될 수 있으며, 상기 차단 상태에서 적어도 하나의 대응하는 기능 블록 (4-7)은 전원 입력 단자 (9)로부터 차단된다, 그리고, 폐쇄 상태에서, 적어도 하나의 대응하는 기능 블록 (4-7)은 전원 입력 단자 (9)에 연결된다. 트리거 (13)는 웨이크업 입력 (133)을 가지며, 상기 웨이크업 입력 (133)에서 수신된 외부 웨이크업 신호에 응답하여 상기 전력 제어 스위치 (4-7)중 하나 이상을 폐쇄 상태로 스위칭하는 것을 트리거한다."/>
    <s v="A vehicle power architecture, a flip-flop, and a method of initiating a function block wake-up. A vehicle power architecture comprises a plurality of functional blocks (4-7) for implementing functions and a power supply input (9) for receiving a power supply. The electronic control unit ECU (2) comprises a plurality of power control switches (12a-d), each power control switch being switchable between an open state, in which at least one respective functional block (4-7) is disconnected from the power supply input (9), and a closed state, in which at least one respective functional block (4-7) is connected to the power supply input (9). A flip-flop (13) has a wake-up input (133) and is configured to trigger switching of one or more of the power control switches (4-7) to a closed state in response to an external wake-up signal received at the wake-up input (133)."/>
    <s v="1. 차량 전력 아키텍처에 있어서, 상기 차량 전력 아키텍처는 다음을 포함하는 차량 전력 아키텍처: 기능을 구현하기 위한 복수의 기능 블록; 직류 전원을 수신하기 위한 전원 입력단; 그리고요 전자 제어 유닛 ECU, 상기 ECU 포함: 다수 전력 제어 스위치에, 각 전력 제어 스위치는 제어의 적어도 기능 블록의 조작으로 배치되고, 그 중에, 상기 다수 전력 제어 스위치 중의 각 전력 제어 스위치는 차단 상태와 폐쇄 상태 사이에서 스위칭할 수 있고, 상기 차단 상태 중에, 적어도 하나의 상응하는 기능 블록은 상기 전원 입력단과 차단되고, 상기 폐쇄 상태에서, 상기 적어도 하나의 상응하는 기능 블록은 상기 전원 입력단에 연결된다; 그리고요 트리거에 있어서, 상기 트리거는 상기 트리거의 웨이크업 입력단에서 수신된 외부 웨이크업 신호에 응답하여 상기 복수의 전력 제어 스위치 중 하나 이상의 전력 제어 스위치의 상기 차단 상태와 상기 폐쇄 상태 사이의 전환을 트리거하도록 구성된다."/>
    <s v="1. A vehicle power architecture, the vehicle power architecture comprising: a plurality of functional blocks for implementing functions; a power input for receiving a dc power supply; and an electronic control unit ECU, the ECU comprising: a plurality of power control switches, each power control switch configured to control operation of at least one functional block, wherein each power control switch of the plurality of power control switches is switchable between an open state in which at least one respective functional block is disconnected from the power input and a closed state in which the at least one respective functional block is connected to the power input; and a trigger configured to trigger switching of one or more of the plurality of power control switches between the open state and the closed state in response to an external wake-up signal received at a wake-up input of the trigger."/>
    <n v="17"/>
    <s v="2023-10181789"/>
    <s v="2023-02-21"/>
    <s v="2023"/>
    <s v="116620190"/>
    <s v="2023-08-22"/>
    <s v=" "/>
    <s v=" "/>
    <s v="APTIV TECHNOLOGIES LIMITED"/>
    <s v="D. Staudt | P. Herzogenlat | T. Judd Brockman | L. Piren"/>
    <s v="2022002311"/>
    <s v="GB"/>
    <s v="2022-02-21"/>
    <n v="0"/>
    <s v=" "/>
    <n v="0"/>
    <s v=" "/>
    <s v="CN116620190A | EP4230481A1 | GB002615811A | US2023-0264641A1"/>
    <n v="4"/>
    <s v="취하"/>
    <s v=" "/>
    <s v="2022-02-21"/>
    <n v="2022"/>
    <s v="GB"/>
    <s v=" "/>
    <s v="https://sd.wips.co.kr/wipslink/api/dwn_pdf_dsdirect.wips?skey=8423342023474"/>
    <s v=" "/>
    <s v="https://sd.wips.co.kr/wipslink/api/dcndshtm.wips?skey=8423342023474"/>
    <s v="5821136"/>
    <n v="1"/>
    <n v="8423342023474"/>
    <s v="본 특허는 외부 웨이크업 신호에 반응하여 기능 블록을 조기에 선택적으로 활성화하는 트리거와 전력 제어 스위치(예: 스마트 퓨즈)를 제공하여 차량 전력 아키텍처의 높은 유휴 전류 소비 문제를 해결하고 효율성을 개선한다."/>
    <s v="전력 분배"/>
    <s v="관련"/>
    <s v="G"/>
    <s v="GA"/>
  </r>
  <r>
    <s v="CN"/>
    <s v="CN"/>
    <s v="P"/>
    <s v="B"/>
    <s v="자동차 저전압 전원 제어 방법 및 시스템"/>
    <s v="Automobile low-voltage power supply control method and system"/>
    <s v="본 발명은 배터리, 중앙 계산 모듈 및 복수의 영역 전원 공급 제어기를 포함하는 자동차 저전압 전원 공급 제어 시스템 및 방법을 제공한다; 배터리는 중앙 컴퓨팅 모듈과 지역 전력 공급 제어기에 연결되고, 지역 전력 공급기는 중앙 컴퓨팅 모듈과 통신 연결된다; 영역 전원 공급 제어기는 해당 영역 내의 사용자 정의 전기 소자와 기초 전기 소자를 연결하고, 기초 전기 소자와 사용자 정의 전기 소자는 각각 중앙 계산 모듈과 통신 연결된다. 방법은 다음과 같습니다: S1: 수신 신호는 신호에 따라 전원 모드 전환 여부를 판단한다; 그렇다면 전원 모드를 전환합니다; S2: 전원 모드를 전환한 후 커스텀 전기 장치는 전원 모드에서 설정에 따라 켜거나 꺼집니다; S3: 수신 신호는 사용자 정의 전기 장치에 대한 재설정 여부를 판단한다; 그렇다면 다른 전원 모드에서 사용자 정의 전기 장치의 온 또는 오프 정보를 업데이트합니다. 본 발명은 사용자의 개인화 기능 요구를 만족시킬 수 있고, 또한 전기 에너지 손실을 절약할 수 있다."/>
    <s v="The invention provides an automobile low-voltage power supply control system and method. The automobile low-voltage power supply control system comprises a battery, a central calculation module and a plurality of regional power supply controllers, the battery is connected with the central calculation module and the regional power supply controller, and the regional power supply device is in communication connection with the central calculation module; the area power supply controller is connected with a user-defined electric device and a basic electric device in the area, and the basic electric device and the user-defined electric device are respectively in communication connection with the central calculation module. The method comprises the following steps of S1, receiving a signal, and judging whether to switch a power supply mode or not according to the signal; if yes, switching a power supply mode; S2, after the power supply mode is switched, the user-defined electric device being switched on or off according to setting of the user-defined electric device in the power supply mode; and S3, receiving a signal, and judging whether the user-defined electric device is reset or not; and if yes, updating the on or off information of the user-defined electric device in different power supply modes. According to the method, personalized function requirements of users can be met, and electric energy loss is saved."/>
    <s v="1. 배터리, 중앙 계산 모듈 및 복수의 영역 전원 공급 제어기를 포함하는 것을 특징으로 하는 자동차 저전압 전원 공급 제어 시스템; 상기 배터리는 상기 중앙 컴퓨팅 모듈과 연결되고, 상기 배터리는 상기 영역 전력 공급 제어기와 연결되며, 상기 영역 전력 공급 제어기는 상기 중앙 컴퓨팅 모듈과 통신 연결된다; 상기 영역 전원 공급 제어기는 상기 영역 내의 사용자 정의 전기 소자와 기초 전기 소자를 연결하고, 상기 기초 전기 소자와 사용자 정의 전기 소자는 각각 중앙 계산 모듈과 통신 연결된다; 상기 영역 전원 공급 제어기는 사용자 정의 전기 장치에 대한 상이한 전원 모드에서의 온 설정에 따라 사용자 정의 전기 장치의 온 또는 오프를 제어한다."/>
    <s v="1. The low-voltage power supply control system of the automobile is characterized by comprising a battery, a central computing module and a plurality of regional power supply controllers; the battery is connected with the central computing module, the battery is connected with the regional power supply controller, and the regional power supply controller is in communication connection with the central computing module; the regional power supply controller is connected with the self-defined electric device and the basic electric device in the region, and the basic electric device and the self-defined electric device are respectively in communication connection with the central computing module; the regional power supply controller is used for controlling the on-off of the custom electric device according to the on-setting of the user on the custom electric device in different power modes."/>
    <n v="10"/>
    <s v="2021-10914456"/>
    <s v="2021-08-10"/>
    <s v="2021"/>
    <s v="113752835"/>
    <s v="2021-12-07"/>
    <s v="113752835"/>
    <s v="2023-08-29"/>
    <s v="Yundu New Energy Vehicle Co.,Ltd."/>
    <s v="Tong Nian | Zhao Ming"/>
    <s v=" "/>
    <s v=" "/>
    <s v=" "/>
    <n v="6"/>
    <s v="CN210578605U | CN110843707B | CN210957439U | CN109311434B | CN107415867B | JP2014-064401A"/>
    <n v="1"/>
    <s v="CN115071608B"/>
    <s v="CN113752835B"/>
    <n v="1"/>
    <s v="등록"/>
    <s v="Yundu New Energy Vehicle Co.,Ltd."/>
    <s v="2021-08-10"/>
    <n v="2021"/>
    <s v="CN"/>
    <s v=" "/>
    <s v="https://sd.wips.co.kr/wipslink/api/dwn_pdf_dsdirect.wips?skey=8423352012161"/>
    <s v=" "/>
    <s v="https://sd.wips.co.kr/wipslink/api/dcndshtm.wips?skey=8423352012161"/>
    <s v="65019327"/>
    <n v="1"/>
    <n v="8423352012161"/>
    <s v="본 특허는 차량을 상이한 영역으로 분할하고 각 영역에 배치된 전원 공급 제어기가 사용자의 설정 및 전원 모드에 따라 전장품의 온/오프를 제어하여, 사용자의 개인화 요구사항을 개선하고 전기 에너지 손실을 감소시키는 자동차 저전압 전원 공급 제어 시스템 및 방법을 제안한다."/>
    <s v="전력 분배"/>
    <s v="관련"/>
    <s v="G"/>
    <s v="GF"/>
  </r>
  <r>
    <s v="CN"/>
    <s v="CN"/>
    <s v="P"/>
    <s v="B"/>
    <s v="차량 전체의 에너지 절약 제어 방법, 장치 및 차량"/>
    <s v="Vehicle energy-saving control method and device and vehicle"/>
    <s v="본 발명은 완성차 에너지 절약 제어 방법, 장치 및 차량을 개시하고, 차량 제어 기술 영역에 속한다. 이 차량 에너지 절약 제어 방법은 다음을 포함한다: 사용자 트리거용 차량 신호와 완성차 모드 신호를 획득하고, 상기 완성차 모드 신호는 포함한다: 전원 모드 신호 및 차량 모드 신호; 상기 사용자 트리거 차량 신호 및 상기 차량 전체 모드 신호에 따라 1차 네트워크를 결정한다; 상기 사용자 트리거 차량 신호에 따라 목표 장면 모드를 결정한다; 상기 목표 장면 모드 및 영역 제어 아키텍처에 따라 2차 네트워크를 결정하고, 상기 2차 네트워크 아래의 차량 컨트롤러에 대해 에너지 절약 제어 명령을 전달한다. 본 발명은 장면 인식 및 지역 제어에 기초하여 특정 제어기에 전원을 공급하고, 사용자 차량 장면에 기초하여 차량 전체의 에너지 절약 제어를 구현하여, 차량 전체의 전력 소비 제어를 최적화하고, 차량 전체의 에너지 소비를 간소화하는 데 유리하다."/>
    <s v="The invention discloses a whole vehicle energy-saving control method and device and a vehicle, and belongs to the technical field of vehicle control. The energy-saving control method for the whole vehicle comprises the steps that a vehicle using signal triggered by a user and a whole vehicle mode signal are obtained, and the whole vehicle mode signal comprises a power source mode signal and a vehicle mode signal; a first-level network is determined according to the vehicle using triggering signal of the user and the whole vehicle mode signal; determining a target scene mode according to the vehicle using signal triggered by the user; and determining a secondary network according to the target scene mode and the regional control architecture, and issuing an energy-saving control instruction to a vehicle-mounted controller under the secondary network. Power is supplied to the specific controller based on scene recognition and area control, energy-saving control of the whole vehicle based on the vehicle using scene of the user is achieved, power consumption control of the whole vehicle is optimized, and energy consumption of the whole vehicle is reduced."/>
    <s v="1. 차량 에너지 절약 제어 방법은 다음을 포함하는 것을 특징으로 한다: 사용자 트리거용 차량 신호와 완성차 모드 신호를 획득하고, 상기 완성차 모드 신호는 포함한다: 전원 모드 신호 및 차량 모드 신호; 전원 모드 신호는 다음을 포함한다: 발전기 급전 모드 신호, 배터리 급전 모드 신호 및 하이브리드 급전 모드 신호; 차량 모드 신호는 포함한다: 공장 모드 신호, 테스트 모드 신호 및 주행 모드 신호; 상기 사용자 트리거 차량 신호 및 상기 차량 전체 모드 신호에 따라 1차 네트워크를 결정한다; 상기 사용자 트리거 차량 신호 및 상기 완성차 모드 신호에 근거하여 1급 네트워크를 확정하고, 포함: 상기 사용자 트리거 차량 신호 및 상기 차량 모드 신호에 따라 웨이크업 소스를 결정한다; 상기 웨이크업 소스에 대응하는 목표 웨이크업 네트워크 세그먼트에 따라 상기 1차 네트워크를 결정한다; 그 중에, 상기 1급 네트워크는 상기 사용자 트리거 차량 신호 및 상기 완성차 패턴 신호에 근거하여 깨우는 백본 네트워크 세그먼트이다; 상기 사용자 트리거용 차량 신호는 하기 적어도 하나를 포함한다: 차량 명령 신호 원격 제어; OTA 업그레이드 명령 신호; 자율 주행 명령 신호; 차량 자동 모니터링 또는 작동 명령 신호; 상기 사용자 트리거 차량 신호에 따라 목표 장면 모드를 결정한다; 상기 목표 장면 모드 및 영역 제어 아키텍처에 따라 2차 네트워크를 결정하고, 상기 2차 네트워크 아래의 차량 컨트롤러에 대해 에너지 절약 제어 명령을 전달한다; 상기 목표 장면 모드는 적어도 포함한다: 원격 시동 에어컨 장면, 원격 충전 장면, 발렛 주차 장면, 조종실 가열 장면 및 견인 경보 장면; 상기 2차 네트워크는 상기 타겟 장면 모드에서 동작에 참여하는 제어기 토폴로지를 포함한다; 상기 에너지 절약 제어 명령은 포함한다: 상기 목표 장면 모드에서의 상기 차량 탑재 제어기가 동작하도록 하고, 상기 목표 장면 모드에서의 상기 차량 탑재 제어기가 동작하지 않도록 한다; 여기서, 상기 2차 네트워크는 영역 제어 플랫폼 아래의 각 네트워크 세그먼트를 포함하고, 상기 목표 장면 모드를 구현할 때, 영역 및 기능 차이에 따라 상기 영역 제어 플랫폼 아래의 상기 차량 탑재 제어기를 정확하게 제어한다; 여기서, 상기 영역 제어 아키텍처는 제어기의 네트워크 경로 및 전력 공급 경로를 포함한다."/>
    <s v="1. The whole vehicle energy-saving control method is characterized by comprising the following steps of: Acquiring a user trigger vehicle signal and a vehicle mode signal, wherein the vehicle mode signal comprises the following components: a power mode signal and a vehicle mode signal; the power mode signal includes: a generator power mode signal, a battery power mode signal, and a hybrid power mode signal; the vehicle mode signal includes: a factory mode signal, a test mode signal, and a driving mode signal; determining a primary network according to the user trigger vehicle signal and the whole vehicle mode signal; the determining the primary network according to the user-triggered vehicle signal and the whole vehicle mode signal comprises the following steps: determining a wake-up source according to the user trigger vehicle signal and the whole vehicle mode signal; determining the primary network according to a target wake-up network segment corresponding to the wake-up source; the primary network is a backbone network segment awakened according to the user-triggered vehicle signal and the vehicle mode signal; the user-triggered vehicle signal comprises at least one of: remotely controlling a vehicle command signal; OTA upgrades the instruction signal; an autopilot command signal; the vehicle automatically monitors or runs the command signal; determining a target scene mode according to the user-triggered vehicle signal; Determining a secondary network according to the target scene mode and the regional control framework, and issuing an energy-saving control instruction to a vehicle-mounted controller under the secondary network; the target scene mode includes at least: remote starting an air conditioning scene, a remote charging scene, a passenger parking scene, a cockpit heating scene and a dragging alarm scene; the secondary network comprises a controller topology structure which participates in work in the target scene mode; the energy-saving control instruction includes: enabling the vehicle-mounted controller in the target scene mode to work, and enabling the vehicle-mounted controller in the non-target scene mode to not work; the secondary network comprises network segments under an area control platform, and when the target scene mode is realized, the vehicle-mounted controller under the area control platform is accurately controlled according to the area and the function difference; the regional control architecture comprises a network path and a power supply path of the controller."/>
    <n v="8"/>
    <s v="2023-10820541"/>
    <s v="2023-07-06"/>
    <s v="2023"/>
    <s v="116533830"/>
    <s v="2023-08-04"/>
    <s v="116533830"/>
    <s v="2023-09-01"/>
    <s v="CHINA FAW GROUP CO LTD"/>
    <s v="Liang Guiyou | Du Yannan | Zhou Shiying | Dong Haomin | Gao Changsheng | Zheng Huan | Gu Xiaoquan | Li Chao | Gao Shining | Fang Shiyuan"/>
    <s v=" "/>
    <s v=" "/>
    <s v=" "/>
    <n v="7"/>
    <s v="CN115465103B | CN110816286A | CN207466410U | CN104527445A | CN101301863A | EP2241472B1 | FR3088591B1"/>
    <n v="0"/>
    <s v=" "/>
    <s v="CN116533830B"/>
    <n v="1"/>
    <s v="등록"/>
    <s v="China Faw Co.,Ltd."/>
    <s v="2023-07-06"/>
    <n v="2023"/>
    <s v="CN"/>
    <s v=" "/>
    <s v="https://sd.wips.co.kr/wipslink/api/dwn_pdf_dsdirect.wips?skey=8423361015143"/>
    <s v=" "/>
    <s v="https://sd.wips.co.kr/wipslink/api/dcndshtm.wips?skey=8423361015143"/>
    <s v="71806066"/>
    <n v="1"/>
    <n v="8423361015143"/>
    <s v="본 발명은 사용자 및 차량 모드 신호와 목표 장면 모드에 따라 1차 및 2차 네트워크를 결정하고, '지역 제어 아키텍처' 하에서 필요한 차량 탑재 제어기들에만 에너지 절약 제어 명령을 발행함으로써, 전체 차량의 에너지 소비를 효율적으로 절감한다."/>
    <s v="전력 분배"/>
    <s v="관련"/>
    <s v="A"/>
    <s v="AJ"/>
  </r>
  <r>
    <s v="CN"/>
    <s v="CN"/>
    <s v="P"/>
    <s v="A"/>
    <s v="자동차 충돌 안전 보호 시스템 및 보호 방법"/>
    <s v="Automobile collision safety protection system and protection method"/>
    <s v="본 발명은 자동차 충돌 안전 보호 시스템 및 보호 방법을 제공하고, 보호 시스템은 다음을 포함한다: 충돌 센서, 에어백 컨트롤러, 에어백 실행 시스템, 중앙 영역 컨트롤러, 배터리 관리 시스템, 원격 제어 장치, 좌/우 영역 컨트롤러; 충돌 센서는 충돌 정보를 수신하고 충돌 정보에 따라 에어백 제어기로 충돌 아날로그 신호를 전송한다; 에어백 제어기는 각각 에어백 실행 시스템, 중앙 영역 제어기, 배터리 관리 시스템, 원격 제어 장치와 통신 연결된다; 에어백 작동 시스템 점폭 배출 에어백; 왼쪽/오른쪽 영역 컨트롤러는 도어 잠금 풀기를 제어합니다; 배터리 관리 시스템 송신 신호는 배터리 팩의 양음극 연결을 차단한다; 원격 제어 장치는 신호 제어 백그라운드를 송신하여 긴급 전화를 건다; 본 발명이 제공하는 보호 시스템은 충돌이 발생하는 위험 상황에서 전방위 보호를 실현할 수 있고, 탑승자의 신변 안전을 최대한 보장하며, 매우 강한 신뢰성을 가진다."/>
    <s v="The invention provides an automobile collision safety protection system and method. The protection system comprises a collision sensor, a safety air bag controller, a safety air bag execution system, a central domain controller, a battery management system, remote control equipment and a left/right area controller. The collision sensor receives collision information and sends a collision simulation signal to the safety air bag controller according to the collision information; the safety airbag controller is in communication connection with the safety airbag execution system, the central domain controller, the battery management system and the remote control device. The safety air bag execution system is exploded to pop up a safety air bag; the left/right area controller controls the vehicle door to be unlocked; the battery management system sends a signal to disconnect positive and negative electrodes of the battery pack; the remote control device sends a signal to control the background to make an emergency call; the protection system provided by the invention can realize all-around protection under the dangerous condition of collision, so that the personal safety of passengers is guaranteed to the greatest extent, and the protection system has very high reliability."/>
    <s v="1. 자동차 충돌 안전 보호 시스템에 있어서, 상기 보호 시스템은: 충돌 센서, 에어백 컨트롤러, 에어백 실행 시스템, 중앙 영역 컨트롤러, 배터리 관리 시스템, 원격 제어 장치, 좌/우 영역 컨트롤러, CAN 라인, 하드 라인; 다음을 포함하는 것을 특징으로 합니다, 상기 충돌 센서와 상기 에어백 제어기는 하드 와이어 통신을 통해 연결되어 충돌 정보를 수신하고 상기 충돌 정보에 따라 상기 에어백 제어기로 충돌 아날로그 신호를 송신한다; 상기 에어백 제어기는 충돌 아날로그 신호를 수신하고 충돌 등급 평가를 진행하며, 충돌 등급이 미리 설정된 등급에 도달한 것을 확인한 후, 하드 라인을 통해 각각 상기 에어백 실행 시스템, 중앙 영역 제어기, 배터리 관리 시스템, 원격 제어 장치와 통신 연결된다; 상기 에어백 실행 시스템은 상기 에어백 제어기가 발송하는 하드 라인 신호를 수신한 것에 사용되고 상기 하드 라인 신호에 근거하여 에어백 포인트 폭발을 구동한다; 상기 중앙 영역 제어기는 상기 에어백 제어기가 송신한 하드 라인 신호를 수신하고, 상기 하드 라인 신호에 따라 CAN 메시지 신호를 상기 좌/우 영역 제어기로 송신하여 상기 좌/우 영역 제어기가 차량 도어 잠금 해제를 제어한다; 상기 배터리 관리 시스템은 상기 에어백 제어기가 송신한 하드 라인 신호를 수신하고, 상기 하드 라인 신호에 따라 배터리 팩의 양음극 연결을 차단하여 배터리 팩의 하부 고압 동작을 완성한다; 상기 원격 제어 장치는 상기 에어백 제어기가 송신한 하드 라인 신호를 수신하고, 상기 하드 라인 신호에 따라 백그라운드를 제어하여 긴급 전화를 걸 수 있다."/>
    <s v="1. A vehicle crash safety protection system, the protection system comprising: collision sensor, airbag controller, airbag execution system, central domain controller, battery management system, remote control device, left/right zone controller, CAN line, hard line; it is characterized in that the method comprises the steps of, the collision sensor is connected with the air bag controller through hard wire communication and is used for receiving collision information and sending a collision simulation signal to the air bag controller according to the collision information; the safety airbag controller is used for receiving the collision simulation signal and evaluating the collision grade, and is respectively in communication connection with the safety airbag execution system, the central domain controller, the battery management system and the remote control device through hard wires after confirming that the collision grade reaches a preset grade; the air bag executing system is used for receiving the hard wire signal sent by the air bag controller and driving the air bag to be ignited according to the hard wire signal; the central domain controller is used for receiving the hard wire signal sent by the air bag controller, and sending a CAN message signal to the left/right area controller according to the hard wire signal so that the left/right area controller controls the unlocking of the vehicle door; the battery management system is used for receiving the hard wire signal sent by the safety airbag controller, disconnecting the anode and the cathode of the battery pack according to the hard wire signal, and completing the high-voltage action of the battery pack; the remote control device is used for receiving the hard wire signal sent by the air bag controller and controlling the background to dial an emergency call according to the hard wire signal."/>
    <n v="10"/>
    <s v="2023-10601649"/>
    <s v="2023-05-25"/>
    <s v="2023"/>
    <s v="116691573"/>
    <s v="2023-09-05"/>
    <s v=" "/>
    <s v=" "/>
    <s v="Jiangling Motors Co., Ltd."/>
    <s v="Zhang Xiaobo | Zhang Bin | Liu Qin | Hu Yang"/>
    <s v=" "/>
    <s v=" "/>
    <s v=" "/>
    <n v="0"/>
    <s v=" "/>
    <n v="0"/>
    <s v=" "/>
    <s v="CN116691573A"/>
    <n v="1"/>
    <s v="거절"/>
    <s v=" "/>
    <s v="2023-05-25"/>
    <n v="2023"/>
    <s v="CN"/>
    <s v=" "/>
    <s v="https://sd.wips.co.kr/wipslink/api/dwn_pdf_dsdirect.wips?skey=8423362019997"/>
    <s v=" "/>
    <s v="https://sd.wips.co.kr/wipslink/api/dcndshtm.wips?skey=8423362019997"/>
    <s v="72110099"/>
    <n v="1"/>
    <n v="8423362019997"/>
    <s v="본 특허는 충돌 시 승객 안전을 위해 에어백 전개, 도어 잠금 해제, 배터리 단선, 비상 호출 등의 포괄적인 보호 조치를 제공하는 시스템이다. 특히 중앙 도메인 제어기와 구역 제어기 간의 통신 및 하드 와이어 연결을 통해 주요 안전 기능을 제어한다."/>
    <s v="Fail-Safe"/>
    <s v="관련"/>
    <s v="N"/>
    <s v="NA"/>
  </r>
  <r>
    <s v="CN"/>
    <s v="CN"/>
    <s v="P"/>
    <s v="A"/>
    <s v="영역 기반 리던던시 TSN 네트워크 아키텍처"/>
    <s v="Region-based redundant TSN network architecture"/>
    <s v="본 발명은 TSN 중앙 계산 유닛, 좌측 영역 제어기, 전방 영역 제어기 및 우측 영역 제어기를 포함하는 영역 기반 리던던시 TSN 네트워크 아키텍처에 관한 것으로, TSN 중앙 계산 유닛은 차량용 이더넷을 통해 좌측 영역 제어기와 연결된다 전방 영역 제어기와 우측 영역 제어기는 서로 연결되어 링 네트워크를 구성한다. 전방 구역 제어기는 기가비트 차량용 이더넷을 통해 주행 제어기에 연결되고, 100메가비트 차량용 이더넷을 통해 카메라 제어기와 센서 ECU에 연결된다. TSN 중앙 계산 유닛은 TSN 스위치와 계산 모듈로 구성되며 두 클럭의 중복 백업을 지원합니다. 기존의 도메인 컨트롤러 기반 전자 기기 아키텍처와 피어 투 피어 비디오 전송 방식에 비해 와이어링 하니스를 절약하고 이더넷 대역폭을 고효율로 활용할 수 있다. 링 네트워크 아키텍처는 데이터의 링크 리던던시 전송을 지원하여 시스템 데이터 전송의 신뢰성을 향상시킨다. 다중 클럭의 이중화는 시간 동기화 신뢰성을 지원하고 네트워크 데이터 저지연 전송의 실시간성을 보장한다."/>
    <s v="The invention relates to a region-based redundant TSN network architecture, which comprises a TSN central computing unit, a left region controller, a front region controller and a right region controller, and is characterized in that the TSN central computing unit is connected with the left region controller, the front region controller and the right region controller through a vehicle-mounted Ethernet to form a ring network. And the front area controller is connected with the driving controller through a gigabit vehicle-mounted Ethernet, and is connected with the camera controller and the sensor ECU through a 100M vehicle-mounted Ethernet. The TSN central computing unit is composed of a TSN switch and a computing module and supports redundant backup of two clocks. Compared with an existing electronic and electric appliance framework based on a domain controller and a point-to-point video transmission mode, the method has the advantages that wire harnesses can be saved, and the bandwidth of the Ethernet can be efficiently utilized. And the ring network architecture supports link redundancy transmission of data, so that the reliability of system data transmission is improved. The redundancy of multiple clocks can support the reliability of time synchronization and ensure the real-time performance of low-delay transmission of network data."/>
    <s v="1. TSN 중앙 계산 유닛 (101), 좌측 영역 제어기 (102), 전방 영역 제어기 (103)및 우측 영역 제어기 (104)를 포함하는 것을 특징으로 하는 영역 기반 리던던시 TSN 네트워크 아키텍처, TSN 중앙 계산 유닛 (101)은 차량 탑재형 이더넷을 통해 좌측 영역 제어기 (102), 전방 영역 제어기 (103)및 우측 영역 제어기 (104)와 연결되어 환형 네트워크를 구성한다."/>
    <s v="1. The redundant TSN network architecture based on the region is characterized by comprising a TSN central computing unit (101), a left region controller (102), a front region controller (103) and a right region controller (104), wherein the TSN central computing unit (101) is connected with the left region controller (102), the front region controller (103) and the right region controller (104) through a vehicle-mounted Ethernet to form a ring network."/>
    <n v="10"/>
    <s v="2023-10678900"/>
    <s v="2023-06-09"/>
    <s v="2023"/>
    <s v="116708497"/>
    <s v="2023-09-05"/>
    <s v=" "/>
    <s v=" "/>
    <s v="SHANGHAI E-PLANET ELECTRONIC TECHNOLOGY CO.,LTD."/>
    <s v="Jing Chuanqi"/>
    <s v=" "/>
    <s v=" "/>
    <s v=" "/>
    <n v="0"/>
    <s v=" "/>
    <n v="0"/>
    <s v=" "/>
    <s v="CN116708497A"/>
    <n v="1"/>
    <s v="심사중"/>
    <s v=" "/>
    <s v="2023-06-09"/>
    <n v="2023"/>
    <s v="CN"/>
    <s v=" "/>
    <s v="https://sd.wips.co.kr/wipslink/api/dwn_pdf_dsdirect.wips?skey=8423362036921"/>
    <s v=" "/>
    <s v="https://sd.wips.co.kr/wipslink/api/dcndshtm.wips?skey=8423362036921"/>
    <s v="72125878"/>
    <n v="1"/>
    <n v="8423362036921"/>
    <s v="본 발명은 TSN 중앙 컴퓨팅 유닛과 영역 제어기를 이더넷 링 네트워크로 연결하고 802.1CB와 같은 TSN 프로토콜을 활용하여, 차량 시스템의 데이터 전송 신뢰성을 향상시키고 저지연 실시간 전송을 보장하는 영역 기반 리던던트 TSN 네트워크 아키텍처를 제공한다."/>
    <s v="Reliability / Network Routing"/>
    <s v="관련"/>
    <s v="A"/>
    <s v="AO"/>
  </r>
  <r>
    <s v="CN"/>
    <s v="CN"/>
    <s v="P"/>
    <s v="B"/>
    <s v="원격 가상 공유 메모리 메커니즘에 기초한 차체 전기 네트워크 아키텍처"/>
    <s v="Vehicle body electrical network architecture based on remote virtual shared memory mechanism"/>
    <s v="본 발명은 원격 가상 공유 메모리 메커니즘에 기반한 차체 전기 네트워크 아키텍처에 관한 것으로, 차체 전기 네트워크 아키텍처 본체, 컴퓨터 플랫폼 상의 제1 가상 공유 메모리 및 제2 가상 공유 메모리, 미들웨어, TSN 프로토콜 스택을 포함한다; 온톨로지의 각 컴퓨팅 노드는 이더넷을 통해 상호 연결되고 각 컴퓨터 노드에는 해당 응용 프로그램이 있습니다; 제1 가상 공유 메모리는 교환 공유 데이터를 관리한다; 제2 가상 공유 메모리는 컴퓨팅 플랫폼 로컬의 데이터를 관리한다; 첫 번째 가상 공유 메모리는 각 미들웨어에 미리 할당됩니다; 응용 프로그램은 미들웨어를 통해 외부 데이터와 교환됩니다; 가상 공유 메모리는 RDMA 프로토콜과 RoCE 프로토콜을 통해 데이터 동기화를 교환한다; TSN 프로토콜 스택은 파라미터 계층으로서, 이더넷 내의 자원을 스케줄링한다. 본 발명은 가상 공유 메모리를 사용하여 공유가 필요한 데이터를 공유 메모리에 매핑하여 애플리케이션과 미들웨어의 액세스를 용이하게 한다."/>
    <s v="The invention relates to a vehicle body electrical network architecture based on a remote virtual shared memory mechanism. The vehicle body electrical network architecture comprises a vehicle body electrical network architecture body, a first virtual shared memory and a second virtual shared memory on a computer platform, middleware and a TSN protocol stack; all computer nodes in the body are interconnected through the Ethernet, and each computer node has a corresponding application program; the first virtual shared memory manages exchanged and shared data; the second virtual shared memory manages local data of the computing platform; the first virtual shared memory is pre-allocated for each middleware; the application program exchanges data with the outside through the middleware; the virtual shared memory performs data synchronous exchange through an RDMA protocol and an RoCE protocol; and the TSN protocol stack is a parameter layer and is used for scheduling resources in the Ethernet. According to the invention, the virtual shared memory is used, data needing to be shared are mapped into the shared memory, and access of application programs and middleware is facilitated."/>
    <s v="1. 차체 전기 네트워크 본체를 포함하는 것을 특징으로 하는 원격 가상 공유 메모리 메커니즘에 기반한 차체 전기 네트워크 시스템: 또한 컴퓨터 플랫폼 상의 제1 가상 공유 메모리 및 제2 가상 공유 메모리, 미들웨어, TSN 프로토콜 스택을 포함한다; 상기 차체 전기 네트워크 본체 중의 각 계산 노드는 이더넷을 통해 서로 연결되고, 각 컴퓨터 노드에는 상응하는 응용 프로그램이 있다; 상기 제1 가상 공유 메모리는 상기 차체 전기 네트워크에서 교환 공유를 위한 데이터를 관리하는데 사용된다; 상기 제2 가상 공유 메모리는 상기 컴퓨터 플랫폼 로컬의 데이터를 관리하는데 사용된다; 만약 상기 제2 가상 공유 메모리에 존재하지 않는 데이터에 액세스하거나 새로운 제1 가상 공유 메모리를 생성해야 한다면, 상기 차체 전기 네트워크에서의 관리 프로그램이 분배 및 원격 동기 복사를 완성해야 한다; 상기 미들웨어는 데이터 분배 서비스 DDS, 원격 절차 호출 RPC 타입 또는 신호 메시지 타입이다; 상기 제1 가상 공유 메모리는 각 미들웨어 사전 할당 공간이다; 상기 응용 프로그램은 상기 미들웨어를 통해 외부 데이터 교환을 수행한다; 상기 제1, 제2 가상 공유 메모리는 원격 직접 데이터 액세스 프로토콜과 RoCE 프로토콜을 통해 데이터 동기화 교환을 수행한다; 상기 TSN 프로토콜 스택은 파라미터층이고, 상기 이더넷 중의 자원을 스케줄링한다; 상기 TSN 프로토콜 스택이 자원 스케줄링을 진행할 때에, 미들웨어의 서비스 품질 파라미터 QoS와 매핑을 해야 하고, 혹은 제1 가상 공유 메모리의 채널 할당 파라미터와 매핑을 하고, 채널 할당의 전송 우선순위 요구를 만족시킨다; 비즈니스 및 데이터를 기반으로 다양한 동기화 성능을 제공합니다."/>
    <s v="1. The utility model provides a automobile body electric network system based on long-range virtual shared memory mechanism, includes automobile body electric network body, its characterized in that: the system also comprises a first virtual shared memory, a second virtual shared memory, middleware and a TSN protocol stack on the computer platform; all the computing nodes in the electric network body of the vehicle body are interconnected through Ethernet, and all the computer nodes have corresponding application programs; the first virtual shared memory is used for managing data used for exchanging and sharing in the vehicle body electrical network; the second virtual shared memory is used for managing data local to the computer platform; if the data which does not exist in the second virtual shared memory is required to be accessed or a new first virtual shared memory is created, the management program in the vehicle body electrical network is required to complete distribution and remote synchronous copying; the middleware is used for serving DDS, remote procedure call RPC type or signal message type for data distribution; the first virtual shared memory pre-allocates space for each middleware; the application program exchanges external data through the middleware; the first virtual shared memory and the second virtual shared memory exchange data synchronously through a remote direct data access protocol and a RoCE protocol; the TSN protocol stack is a parameter layer and is used for scheduling the resources in the Ethernet; when the TSN protocol stack performs resource scheduling, mapping is required to be performed with a QoS (quality of service) parameter of the middleware or a channel allocation parameter of the first virtual shared memory so as to meet the transmission priority requirement of channel allocation; and provides different synchronous performances based on the service and the data."/>
    <n v="3"/>
    <s v="2021-10614283"/>
    <s v="2021-06-02"/>
    <s v="2021"/>
    <s v="113360293"/>
    <s v="2021-09-07"/>
    <s v="113360293"/>
    <s v="2023-09-08"/>
    <s v="AUTOCORE INTELLIGENT TECHNOLOGY (NANJING) Co.,Ltd."/>
    <s v="Chen Cheng | Zhang Yang | Liu Jie"/>
    <s v=" "/>
    <s v=" "/>
    <s v=" "/>
    <n v="9"/>
    <s v="CA2738733A1 | CN112783667B | CN112600882B | CN110113420B | CN110402568B | US10110707B2 | US10162793B1 | US8930507B2 | US6920485B2"/>
    <n v="1"/>
    <s v="CN118802416B"/>
    <s v="CN113360293B"/>
    <n v="1"/>
    <s v="등록"/>
    <s v="AUTOCORE INTELLIGENT TECHNOLOGY (NANJING) Co.,Ltd."/>
    <s v="2021-06-02"/>
    <n v="2021"/>
    <s v="CN"/>
    <s v=" "/>
    <s v="https://sd.wips.co.kr/wipslink/api/dwn_pdf_dsdirect.wips?skey=8423371009258"/>
    <s v=" "/>
    <s v="https://sd.wips.co.kr/wipslink/api/dcndshtm.wips?skey=8423371009258"/>
    <s v="63809198"/>
    <n v="1"/>
    <n v="8423371009258"/>
    <s v="본 특허는 구역 차량 본체 전기 네트워크 아키텍처에서 원격 가상 공유 메모리, 미들웨어 및 TSN 프로토콜 스택을 활용하여 고효율, 고성능 실시간 데이터 전송을 보장한다. 데이터 동기화를 위해 RDMA/RoCE 프로토콜을 사용하며, QoS 기반으로 이더넷 자원 스케줄링을 통해 전송 우선순위를 만족시킨다."/>
    <s v="ZCU 실시간 트래픽 기반 QoS 동적 제어"/>
    <s v="관련"/>
    <s v="O"/>
    <s v="OA"/>
  </r>
  <r>
    <s v="CN"/>
    <s v="CN"/>
    <s v="P"/>
    <s v="A"/>
    <s v="게임 이론에 기초한 스마트 커넥티드 카 전자 전기 아키텍처 및 결정 방법"/>
    <s v="Intelligent networked passenger car electronic and electrical architecture based on game theory and determination method"/>
    <s v="본 발명은 게임 이론에 기반한 스마트 커넥티드 카 전자 전기 아키텍처 및 결정 방법을 제안하고, 스마트 커넥티드 카 전자 전기 아키텍처는 게임 이론에 기초하여 결정된 지역 제어 전자 전기 아키텍처를 포함한다: 중앙 게이트웨이 도메인 제어기 및 영역 제어기는 이를 포함한다: 콕핏 도메인 컨트롤러, 차체 도메인 컨트롤러, 동력 도메인 컨트롤러, 섀시 도메인 컨트롤러 및 스마트 주행 도메인 컨트롤러; 중앙 게이트웨이 도메인 컨트롤러는 각 영역 컨트롤러 간의 데이터 상호 작용 및 외부 데이터 상호 작용을 실현하는 데 사용됩니다; 영역 제어기는 해당 영역 내의 차체 부품을 제어하여 해당 기능을 구현한다. 본 발명은 게임 이론에 기초하여 전자 전기 아키텍처 방안을 제안하고, 호스트 공장의 전자 전기 아키텍처를 구축하여 새로운 아이디어를 제공하고, 전체 차량 와이어 하니스 비용을 크게 최적화할 수 있으며, 종래의 전기 아키텍처 솔루션 와이어 하니스 비용보다 30%이상 절감할 수 있다."/>
    <s v="The invention provides an intelligent networked passenger car electronic and electrical architecture based on the game theory and a determination method, and the intelligent networked passenger car electronic and electrical architecture is a regional control electronic and electrical architecture determined based on the game theory, and comprises a central gateway domain controller and a regional controller, the area controller comprises a cabin area controller, a vehicle body area controller, a power area controller, a chassis area controller and an intelligent driving area controller; the central gateway domain controller is used for realizing data interaction among the regional controllers and external data interaction; and the area controller is used for controlling vehicle body parts in the area to realize corresponding functions. The electronic and electrical architecture scheme is provided based on the game theory, a new thought is provided for electronic and electrical architecture construction of a main engine plant, the whole vehicle wire harness cost can be greatly optimized, and the wire harness cost is reduced by more than 30% compared with a traditional electrical architecture scheme."/>
    <s v="1. 게임 이론에 기초하여 결정되는 영역 제어 전자 전기 아키텍처이고, 상기 영역 제어 전자 전기 아키텍처는 포함하는 것을 특징으로 하는 게임 이론에 기반한 스마트 네트워크 버스 전자 전기 아키텍처: 중앙 게이트웨이 도메인 제어기 및 복수의 영역 제어기에 있어서, 상기 영역 제어기는 포함한다: 콕핏 도메인 컨트롤러, 차체 도메인 컨트롤러, 동력 도메인 컨트롤러, 섀시 도메인 컨트롤러 및 스마트 주행 도메인 컨트롤러; 중앙 게이트웨이 도메인 제어기는 차량용 이더넷을 통해 복수의 지역 제어기와 통신하고, 각 지역 제어기는 CAN 버스 및/또는 LVDS를 사용하여 스마트 커넥티드 카의 차체 부품과 연결된다; 상기 중앙 게이트웨이 도메인 제어기 및 영역 제어기는 스마트 인터넷 버스의 기능 요구에 따라 배치를 진행하고, 각 영역 내의 제어기의 수량, 타입 및 논리 기능을 확정하며, 상기 중앙 게이트웨이 도메인 제어기는 각 영역 제어기 사이의 데이터 상호작용 및 대외 데이터 상호작용을 구현하는데 사용된다; 상기 영역 제어기는 해당 영역 내의 차체 부품을 제어하여 해당 기능을 구현한다."/>
    <s v="1. The utility model provides an intelligent network allies oneself with passenger train electron electric framework based on game theory, its characterized in that, intelligent network allies oneself with passenger train electron electric framework is regional accuse electron electric framework based on game theory determines, regional accuse electron electric framework includes: a central gateway domain controller and a plurality of zone controllers, the zone controllers comprising: cabin domain controller, car body domain controller, power domain controller, chassis domain controller and intelligent driving domain controller; the central gateway domain controller is communicated with a plurality of regional controllers through a vehicle-mounted Ethernet, and each regional controller is connected with a vehicle body part of the intelligent network bus by adopting a CAN bus and/or LVDS; the central gateway domain controller and the regional controllers are configured according to the functional requirements of the intelligent network bus, the number, the type and the logic function of the controllers in each region are determined, and the central gateway domain controller is used for realizing data interaction among the regional controllers and external data interaction; the regional controller is used for controlling the vehicle body parts in the region to realize corresponding functions."/>
    <n v="11"/>
    <s v="2023-10692421"/>
    <s v="2023-06-12"/>
    <s v="2023"/>
    <s v="116729291"/>
    <s v="2023-09-12"/>
    <s v=" "/>
    <s v=" "/>
    <s v="Zhongtong bus Limited by Share Ltd."/>
    <s v="Fan Zhixian | Zhang Yulu | Wei Tao | Cao Zhibo | Song Peng | Li Zebin | Fu Zhiqiang | Wang Wei"/>
    <s v=" "/>
    <s v=" "/>
    <s v=" "/>
    <n v="0"/>
    <s v=" "/>
    <n v="0"/>
    <s v=" "/>
    <s v="CN116729291A"/>
    <n v="1"/>
    <s v="심사중"/>
    <s v=" "/>
    <s v="2023-06-12"/>
    <n v="2023"/>
    <s v="CN"/>
    <s v=" "/>
    <s v="https://sd.wips.co.kr/wipslink/api/dwn_pdf_dsdirect.wips?skey=8423372019757"/>
    <s v=" "/>
    <s v="https://sd.wips.co.kr/wipslink/api/dcndshtm.wips?skey=8423372019757"/>
    <s v="72174809"/>
    <n v="1"/>
    <n v="8423372019757"/>
    <s v="본 특허는 고비용, 복잡한 배선, 원격 업그레이드의 어려움을 해결하고자 게임 이론을 기반으로 중앙 게이트웨이 및 다양한 구역 제어기를 포함하는 최적의 지능형 E/E 아키텍처를 결정 및 구현하는 기술이다."/>
    <s v="E/E 아키텍처 최적화"/>
    <s v="관련"/>
    <s v="J"/>
    <s v="JB"/>
  </r>
  <r>
    <s v="CN"/>
    <s v="CN"/>
    <s v="P"/>
    <s v="A"/>
    <s v="차량용 서비스형 영역 제어기"/>
    <s v="Vehicle service type area controller"/>
    <s v="본 발명은 차량용 서비스형 영역 제어기를 개시하고, 마이크로 제어 유닛과 마이크로 처리 유닛 코어를 집적한 멀티 코어 이성질 마이크로프로세서를 서비스형 영역 제어기의 코어 칩으로 하고, 기능 안전 요구를 만족하는 듀얼 코어 스텝 마이크로 제어 유닛을 내장하여 영역 전원 분배 모듈로 한다 보안 이중화 출력 모듈 및 지역 게이트웨이의 제어 코어는 실시간 성능 및 보안 성능에 대해 특정 요구 사항이 있는 소프트웨어 기능을 실행합니다; 내장 마이크로 처리 장치를 사용하여 영역 내 컨트롤러 및 센서 데이터 처리를 위한 연산 지원 및 도메인 컨트롤러 또는 중앙 컴퓨터에 대한 인터페이스 제공; 지역 내 컨트롤러, 스마트 센서 및 스마트 액추에이터에 대한 전력 공급 관리, 네트워크 관리, 전력 소비 관리 및 기능 안전 관리를 수행하고 고속 이더넷을 통해 지역 외부 컨트롤러에 서비스 인터페이스를 제공하여 소프트웨어 정의 자동차의 요구를 충족시킵니다."/>
    <s v="The invention discloses an automotive service-oriented area controller, which is characterized in that a multi-core heterogeneous microprocessor integrated with a micro-control unit and a micro-processing unit core is used as a core chip of the service-oriented area controller; a built-in dual-core lock step micro-control unit meeting functional safety requirements is used as a control core of a regional power distribution module, a safety redundancy output module and a regional gateway, and a software function with specific requirements on real-time performance and safety performance is operated; a built-in micro-processing unit is used for providing computing power support for data processing of controllers and sensors in a region, and providing a service interface for a domain controller or a central computer; power supply management, network management, power consumption management and function safety management are carried out on the controllers, the intelligent sensors and the intelligent actuators in the area, service interfaces are provided for the controllers outside the area through the high-speed Ethernet, and the requirements of software-defined automobiles are met."/>
    <s v="1. 차량용 서비스형 영역 제어기는 다음을 포함하는 것을 특징으로 한다: 다중 코어 이종 마이크로프로세서, 전원 모듈, 지역 게이트웨이 모듈, 지역 배전 모듈 및 보안 출력 모듈을 포함한다; 멀티코어 이기종 마이크로프로세서는 마이크로제어 유닛과 마이크로처리 유닛을 내장한다; 마이크로 제어 유닛은 실시간 성능 및 보안 성능에 대한 요구가 있는 지역 배전 모듈, 보안 출력 모듈 및 지역 게이트웨이 모듈의 기능 전략을 처리하기 위해 듀얼 코어 잠금 모드를 사용합니다; 마이크로 처리 유닛은 마이크로 제어 유닛과 내부 버스 및 메시지 메커니즘을 통해 통신하여 지역 내의 차량용 제어기 또는 센서 신호를 전처리하는데 사용된다; 상기 전원 모듈은 마이크로프로세서 및 주변 장치에 전원을 공급하는 데 사용된다; 상기 안전 출력 모듈은 두 개의 H 브리지 모터를 동시에 구동하는 H 브리지 모터 구동 칩을 사용하고, H 브리지 모터 구동 칩은 SPI 버스를 통해 마이크로프로세서와 통신 연결되고, 모터 구동 PWM 신호는 PWM1 핀을 통해 마이크로프로세서의 PWM 출력 핀과 연결된다, 모터 구동 출력 전류는 CSO1 핀을 통해 마이크로프로세서의 ADC 수집 채널로 출력되어 출력 전류 값을 실시간으로 피드백한다."/>
    <s v="1. A service type area controller for a vehicle, characterized in that: the multi-core heterogeneous power supply system comprises a multi-core heterogeneous microprocessor, a power supply module, an area gateway module, an area power distribution module and a safety output module; the multi-core heterogeneous microprocessor is internally provided with a micro control unit and a micro processing unit; the micro control unit adopts a dual-core lock step mode and is used for processing the functional strategies of the regional power distribution module, the safety output module and the regional gateway module which have requirements on real-time performance and safety performance; the micro-processing unit is communicated with the micro-control unit through an internal bus and a message mechanism and is used for preprocessing signals of a vehicle controller or a sensor in the area; the power supply module is used for supplying power to the microprocessor and the peripheral devices; the safety output module adopts an H bridge motor driving chip for driving two H bridge motors simultaneously, the H bridge motor driving chip is in communication connection with the microprocessor through an SPI bus, a motor driving PWM signal is connected with a PWM output pin of the microprocessor through a PWM1 pin, motor driving output current is output to an ADC acquisition channel of the microprocessor through a CSO1 pin, and an output current value is fed back in real time."/>
    <n v="9"/>
    <s v="2022-10664994"/>
    <s v="2022-06-13"/>
    <s v="2022"/>
    <s v="116788173"/>
    <s v="2023-09-22"/>
    <s v=" "/>
    <s v=" "/>
    <s v="HANGZHOU YODOSMART AUTOMOBILE TECHNOLOGY Co.,Ltd."/>
    <s v="Zhao Junpeng | Shao De | Xu Xu | Quan Jianmin | Li Wei"/>
    <s v=" "/>
    <s v=" "/>
    <s v=" "/>
    <n v="2"/>
    <s v="CN111746348A | CN109270922B"/>
    <n v="1"/>
    <s v="CN115743001B"/>
    <s v="CN116788173B"/>
    <n v="1"/>
    <s v="등록"/>
    <s v=" "/>
    <s v="2022-06-13"/>
    <n v="2022"/>
    <s v="CN"/>
    <s v=" "/>
    <s v="https://sd.wips.co.kr/wipslink/api/dwn_pdf_dsdirect.wips?skey=8423391022719"/>
    <s v=" "/>
    <s v="https://sd.wips.co.kr/wipslink/api/dcndshtm.wips?skey=8423391022719"/>
    <s v="114942288"/>
    <n v="1"/>
    <n v="8423391022719"/>
    <s v="본 발명은 차량용 서비스 타입 영역 제어기로, 멀티 코어 이종 전력 공급 시스템, 지능형 전력 분배 모듈, 영역 게이트웨이 및 안전 출력 모듈을 통합하여 전력 분배 결함 및 복잡한 배선 문제를 해결하고 기능 안전 및 제어 효율을 향상시킨다."/>
    <s v="Fail-Safe"/>
    <s v="관련"/>
    <s v="A"/>
    <s v="AG"/>
  </r>
  <r>
    <s v="CN"/>
    <s v="CN"/>
    <s v="P"/>
    <s v="A"/>
    <s v="리던던시 정보 피드백에 기초한 차량 통신 시스템 및 방법이 개시된다"/>
    <s v="Vehicle-mounted communication system and method based on redundant information feedback"/>
    <s v="본 발명은 중복 정보 피드백에 기초한 차량 탑재 통신 시스템, 방법, 서비스 지향 아키텍처, 전자 장치 및 저장 매체를 제공하고, 송신단에 발송하는 핵심 서비스 정보에 대해 중복 전송 링크를 생성하고, 수신단에 중복 전송 링크의 전송 경로에 근거하도록 한다 전송 시간 및 전송 과정에서 패킷 손실률을 해당 송신단에 피드백하고 동적 학습 과정을 통해 주요 서비스 정보의 전송 경로를 실시간으로 최적화하여 주요 서비스 정보 전송의 신뢰성과 유연성을 보장하고 정보 전송 효율을 향상시킵니다; 동시에 핵심 정보에 대해 통일된 형식의 핵심 서비스 식별을 설정하여 기본 소프트웨어의 다중화를 보장합니다. 본 출원의 실시예는 기존의 UDP 전송에 기반한 신뢰성이 부족한 문제를 보완하고, 고속 네트워크 통신에 기반한 전제하에 서비스 분류 전송, 서비스 신뢰성 전송 및 서비스 유연성 전송을 보장한다."/>
    <s v="The invention provides a vehicle-mounted communication system and method based on redundant information feedback, a service-oriented architecture, electronic equipment and a storage medium. A redundant transmission link is created for key service information sent by a sending end; a receiving end feeds back to a corresponding sending end according to a transmission path and transmission time of a redundant transmission link and a packet loss rate in a transmission process, and the transmission path of key service information is optimized in real time through a dynamic learning process, so that the reliability and the flexibility of transmission of the key service information are ensured, and the information transmission efficiency is improved; and meanwhile, key service identifiers in a unified format are set for the key information, so that the reusability of bottom software is ensured. According to the embodiment of the invention, the problem of insufficient reliability of the existing UDP-based transmission is solved, and classified service transmission, reliable service transmission and flexible service transmission are ensured on the premise of high-speed network communication."/>
    <s v="1. 리던던시 정보 피드백에 기초한 차량 탑재 통신 시스템에 있어서, 포함하는 것을 특징으로 하는 차량 탑재 통신 시스템: 송신단과 수신단, 그 중에, 상기 송신단과 상기 수신단 신호 연결; 상기 송신단은 서비스 요청을 생성하고 상기 서비스 요청에 따라 리던던시 전송 링크를 생성하는데 사용되고, 상기 서비스 요청은 하기와 같은 적어도 하나의 통신 링크를 통해 상기 수신단으로 전송된다: 미리 설정된 최적 전송 링크, 상기 리던던시 전송 링크; 상기 수신단은 상기 서비스 요청을 수신한 것에 사용되고, 또한 상기 송신단이 보내는 동일한 상기 서비스 요청을 수신할 때에, 상기 서비스 요청을 획득하여 상기 이중화 전송 링크 전송 과정 중의 피드백 정보를 통해, 생성 이중화 정보 피드백 그리고 상기 이중화 정보 피드백을 상기 송신단으로 발송한다; 상기 송신단은 또한 상기 리던던시 정보 피드백에 따라 미리 설정된 최적 전송 링크를 업데이트하고, 현재 상기 최적 전송 경로가 다음 번 상기 서비스 요청의 전송 경로인 것을 확인한다."/>
    <s v="1. A redundant information feedback-based vehicle-mounted communication system, comprising: the device comprises a sending end and a receiving end, wherein the sending end is in signal connection with the receiving end; the sending end is used for generating a service request and creating a redundant transmission link according to the service request, wherein the service request is sent to the receiving end through at least one of the following communication links: the optimal transmission link and the redundant transmission link are preset; the receiving end is used for receiving the service request, and when receiving the same service request sent by the sending end, acquiring feedback information in the transmission process of the service request through the redundant transmission link, generating redundant information feedback and sending the redundant information feedback to the sending end; and the transmitting end is further used for updating a preset optimal transmission link according to the feedback of the redundant information and confirming that the current optimal transmission path is the transmission path of the next service request."/>
    <n v="13"/>
    <s v="2023-10768741"/>
    <s v="2023-06-27"/>
    <s v="2023"/>
    <s v="116827854"/>
    <s v="2023-09-29"/>
    <s v=" "/>
    <s v=" "/>
    <s v="China Express (Shanghai) Cloud Computing Technology Co.,Ltd."/>
    <s v="Wu Aiguo"/>
    <s v=" "/>
    <s v=" "/>
    <s v=" "/>
    <n v="0"/>
    <s v=" "/>
    <n v="1"/>
    <s v="CN117424777B"/>
    <s v="CN116827854A"/>
    <n v="1"/>
    <s v="심사중"/>
    <s v=" "/>
    <s v="2023-06-27"/>
    <n v="2023"/>
    <s v="CN"/>
    <s v=" "/>
    <s v="https://sd.wips.co.kr/wipslink/api/dwn_pdf_dsdirect.wips?skey=8423401037423"/>
    <s v=" "/>
    <s v="https://sd.wips.co.kr/wipslink/api/dcndshtm.wips?skey=8423401037423"/>
    <s v="72361718"/>
    <n v="1"/>
    <n v="8423401037423"/>
    <s v="본 특허는 차량 고속 네트워크 통신에서 UDP 기반 전송의 신뢰성 문제를 해결하고자 리던던트 전송 링크와 피드백을 활용하여 최적의 정보 전송 경로를 동적으로 학습 및 업데이트함으로써 핵심 서비스 정보 전송의 신뢰성과 유연성을 향상시키는 차량 탑재 통신 시스템 및 방법을 제안한다."/>
    <s v="Reliability / Network Routing"/>
    <s v="관련"/>
    <s v="J"/>
    <s v="JA"/>
  </r>
  <r>
    <s v="CN"/>
    <s v="CN"/>
    <s v="P"/>
    <s v="A"/>
    <s v="차량 통신 네트워크 시스템, 차량 제어 방법 및 저장 매체"/>
    <s v="Vehicle communication network system, vehicle control method and storage medium"/>
    <s v="본 발명은 자동차 전자 기술 분야에 관한 것으로, 특히 차량 통신 네트워크 시스템, 차량 제어 방법 및 저장 매체에 관한 것이다. 이 시스템은: 적어도 하나의 서비스 제어기, 엔진 영역 제어기, 차체 영역 제어기, 섀시 영역 제어기, 및 각각 엔진 영역 제어기, 차체 영역 제어기, 섀시 영역 제어기의 영역 내 노드에 대응한다; 엔진룸 영역 제어기, 차체 영역 제어기 및 섀시 영역 제어기는 제1 버스를 통해 적어도 하나의 서비스 제어기에 연결되어 제1 백본 네트워크를 구성한다; 엔진룸 도메인 제어기, 차체 도메인 제어기 및 섀시 도메인 제어기는 각각 제2 버스를 통해 대응하는 도메인 내 노드에 연결되어 제2 백본 네트워크를 구성한다. 상기 차량 통신 네트워크 시스템을 채택하면, 기존 차량 통신 네트워크 시스템에 존재하는 전송 속도가 느리고, 패킷 손실률이 높고, 신뢰성이 떨어지고, 간섭에 취약한 문제를 해결할 수 있고, 데이터 전송의 정확도 및 속도를 향상시키고, 차량 전체의 네트워크 수요를 만족시킨다."/>
    <s v="The invention relates to the technical field of automotive electronics, in particular to a vehicle communication network system, a vehicle control method and a storage medium. The system comprises at least one service controller, an engine cabin area controller, a vehicle body area controller, a chassis area controller and intra-area nodes corresponding to the engine cabin area controller, the vehicle body area controller and the chassis area controller respectively. The engine compartment domain controller, the vehicle body domain controller and the chassis domain controller are connected to at least one service controller through a first bus to form a first backbone network; and the engine compartment domain controller, the vehicle body domain controller and the chassis domain controller are respectively connected to the corresponding intra-domain nodes through second buses to form a second backbone network. By the adoption of the vehicle communication network system, the problems that an existing vehicle communication network system is low in transmission rate, high in packet loss rate, poor in reliability and prone to being interfered can be solved, the accuracy and the speed of data transmission are improved, and the network requirement of the whole vehicle is met."/>
    <s v="1. 상기 시스템은 다음을 포함하는 것을 특징으로 하는 차량 통신 네트워크 시스템: 적어도 하나의 서비스 제어기, 엔진 영역 제어기, 차체 영역 제어기, 섀시 영역 제어기, 및 각각 상기 엔진 영역 제어기, 상기 차체 영역 제어기, 상기 섀시 영역 제어기의 영역내 노드에 대응한다; 상기 엔진룸 도메인 제어기, 상기 차체 도메인 제어기 및 상기 섀시 도메인 제어기는 제1 버스를 통해 상기 적어도 하나의 서비스 제어기에 연결되어 제1 백본 네트워크를 구성한다; 상기 엔진룸 도메인 제어기, 상기 차체 도메인 제어기 및 상기 섀시 도메인 제어기는 각각 제2 버스를 통해 대응하는 상기 도메인 내 노드에 연결되어 제2 백본 네트워크를 구성한다."/>
    <s v="1. A vehicle communication network system, the system comprising: at least one service controller, an engine compartment domain controller, a vehicle body domain controller, a chassis domain controller, and intra-domain nodes corresponding to the engine compartment domain controller, the vehicle body domain controller, and the chassis domain controller, respectively; the engine compartment domain controller, the vehicle body domain controller and the chassis domain controller are connected to the at least one service controller through a first bus to form a first backbone network; the engine compartment domain controller, the vehicle body domain controller and the chassis domain controller are respectively connected to the corresponding intra-domain nodes through a second bus to form a second backbone network."/>
    <n v="10"/>
    <s v="2023-10960494"/>
    <s v="2023-08-01"/>
    <s v="2023"/>
    <s v="116828111"/>
    <s v="2023-09-29"/>
    <s v=" "/>
    <s v=" "/>
    <s v="CHINA FAW GROUP CO LTD"/>
    <s v="Gan Daiyuan | Yin Guangyu | Jiao Yucheng | Liao Bo | Li Haibo | Zhang Kai | Wu Qian | Zhao Mulong | Wang Qiang | Li Ze"/>
    <s v=" "/>
    <s v=" "/>
    <s v=" "/>
    <n v="0"/>
    <s v=" "/>
    <n v="1"/>
    <s v="CN118573507B"/>
    <s v="CN116828111A"/>
    <n v="1"/>
    <s v="심사중"/>
    <s v=" "/>
    <s v="2023-08-01"/>
    <n v="2023"/>
    <s v="CN"/>
    <s v=" "/>
    <s v="https://sd.wips.co.kr/wipslink/api/dwn_pdf_dsdirect.wips?skey=8423401037680"/>
    <s v=" "/>
    <s v="https://sd.wips.co.kr/wipslink/api/dcndshtm.wips?skey=8423401037680"/>
    <s v="72361962"/>
    <n v="1"/>
    <n v="8423401037680"/>
    <s v="본 특허는 차량을 지능형 영역 및 도메인 제어기로 분할하고, 계층적인 버스 네트워크를 통해 서비스 제어기 및 인트라-도메인 노드들을 연결하여 차량 통신 네트워크의 전송 정확성 및 속도, 신뢰성을 개선하는 시스템 및 제어 방법을 제안한다."/>
    <s v="도메인/영역 기반 네트워크 아키텍처"/>
    <s v="관련"/>
    <s v="J"/>
    <s v="JB"/>
  </r>
  <r>
    <s v="CN"/>
    <s v="CN"/>
    <s v="P"/>
    <s v="B"/>
    <s v="차량 및 그 전원 공급 시스템"/>
    <s v="Vehicle and power supply system thereof"/>
    <s v="차량 및 그 전원 공급 시스템. 상기 차량은 포함한다: 둘 이상의 구역 제어기; 전력 공급 시스템은: 메인 전원 장치 및 슬레이브 전원 장치; 여기서, 상기 메인 전원 공급 장치 및 슬레이브 전원 공급 장치는 상기 2개 이상의 영역 제어기에 대해 계층적으로 전원을 공급한다. 상기 방안을 채택하여 차량에 전력을 공급하고, 가급적 차량 운행에 대한 영향을 줄일 수 있다."/>
    <s v="A vehicle and a power supply system thereof. The vehicle includes: two or more zone controllers; the power supply system comprises a master power supply device and a slave power supply device. Wherein the main power supply equipment and the slave power supply equipment are used for carrying out graded power supply on the more than two regional controllers. By adopting the scheme to supply power to the vehicle, the influence on vehicle operation can be reduced as much as possible."/>
    <s v="1. 차량이 포함하는 것을 특징으로 하는 차량 전원 공급 시스템: 둘 이상의 구역 제어기; 상기 시스템은: 주 전원 공급 장치; 전원 공급 장치에서; 여기서, 상기 메인 전원 공급 장치 및 슬레이브 전원 공급 장치는 상기 두 개 이상의 영역 제어기에 전원을 공급하는 데 사용된다; 상기 메인 전원 공급 장치는 거리와 가깝고 자동차 안전 무결성 등급이 다른 지역 제어기에 직접 전원을 공급한다; 상기 메인 전원 공급 장치와 거리가 비교적 먼 지역 제어기에 대해, 그것과 동일한 자동차 안전 무결성 등급을 가지고 있고 또한 상기 메인 전원 공급 장치가 직접 전력을 공급하는 지역 제어기로부터 전력을 공급한다; 상기 슬레이브 전원 공급 장치는 자동차 안전 무결성 등급이 가장 높은 지역 제어기에 예비 전원을 공급한다."/>
    <s v="1. A vehicle power supply system, characterized in that the vehicle comprises: more than two zone controllers; the system comprises: a main power supply device; a slave power supply apparatus; the master power supply equipment and the slave power supply equipment are used for supplying power to the more than two area controllers; the main power supply equipment directly supplies power to the regional controllers which are close to the main power supply equipment in distance and have different automobile safety integrity levels; the regional controller which is far away from the main power supply equipment is powered by the regional controller which has the same automobile safety integrity level and is directly powered by the main power supply equipment; and the secondary power supply equipment is used for carrying out standby power supply on the regional controller with the highest safety and integrity level of the automobile."/>
    <n v="9"/>
    <s v="2022-10096475"/>
    <s v="2022-01-26"/>
    <s v="2022"/>
    <s v="114243895"/>
    <s v="2022-03-25"/>
    <s v="114243895"/>
    <s v="2023-10-10"/>
    <s v="Youpao Technology (Hefei) Co.,Ltd."/>
    <s v="Zhao Hongjie | Mao Zhiqiang | Wang Zhen | Li Peng | Tang Shanzheng"/>
    <s v=" "/>
    <s v=" "/>
    <s v=" "/>
    <n v="6"/>
    <s v="CN113325780A | CN112046427A | CN113777966A | CN205113215U | DE10-2018-204923A1 | US2015-0175170A1"/>
    <n v="1"/>
    <s v="CN115395500B"/>
    <s v="CN114243895B"/>
    <n v="1"/>
    <s v="등록"/>
    <s v="Zhongguancun Technology Leasing Co.,Ltd."/>
    <s v="2022-01-26"/>
    <n v="2022"/>
    <s v="CN"/>
    <s v=" "/>
    <s v="https://sd.wips.co.kr/wipslink/api/dwn_pdf_dsdirect.wips?skey=8423412007044"/>
    <s v=" "/>
    <s v="https://sd.wips.co.kr/wipslink/api/dcndshtm.wips?skey=8423412007044"/>
    <s v="66541455"/>
    <n v="1"/>
    <n v="8423412007044"/>
    <s v="본 특허는 메인/슬레이브 전원 공급 장치와 둘 이상의 구역 제어기를 포함하는 차량 전력 공급 시스템으로, 저전압 전력 공급 리던던시 및 ASIL 등급 기반의 전력 분배를 통해 차량 배터리 고장 시에도 작동 신뢰성과 에너지 효율을 최적화하는 것을 목표로 합니다."/>
    <s v="Fail-Safe"/>
    <s v="관련"/>
    <s v="A"/>
    <s v="AM"/>
  </r>
  <r>
    <s v="CN"/>
    <s v="CN"/>
    <s v="P"/>
    <s v="A"/>
    <s v="루프 네트워크 EEA 기반 SOA 아키텍처 배치 방법 및 장치"/>
    <s v="Method and device for deploying SOA architecture based on looped network EEA"/>
    <s v="본 발명은 링 네트워크(EEA)에 기초한 SOA 아키텍처 배치 방법 및 장치를 개시하고, 상기 방법은 다음을 포함한다: 타겟 차량의 물리적 영역에 따라 타겟 차량의 기능을 다수의 영역 제어 플랫폼으로 분류한다; SOA 아키텍처에 근거하여 모든 상기 영역 제어 플랫폼에 대해 소프트웨어 배치를 진행하고, 모든 상기 영역 제어 플랫폼을 제어하여 미리 설정된 통신 네트워크를 기반으로 정보 상호 작용을 한다; 모든 상기 영역 제어 플랫폼에 대해 미리 설정된 크로스 도메인 서비스 호출 권한을 분배하고, 모든 상기 영역 제어 플랫폼이 대응하는 크로스 도메인 서비스 호출 권한이 허용하는 범위 안에서 기타의 영역 제어 플랫폼 안에 서비스를 전용하는 것을 허가한다. 본 출원은 차량의 물리 영역 배치 영역 제어 플랫폼을 기반으로 하고, SOA 아키텍처를 이용하여 각 영역 제어 플랫폼을 배치함으로써, 와이어 하니스 및 부품 레이아웃의 어려움을 감소시킨다."/>
    <s v="The invention discloses a ring network EEA-based SOA architecture deployment method and device. The method comprises the steps of dividing functions of a target vehicle into a plurality of area control platforms according to a physical area of the target vehicle; performing software deployment on each regional control platform based on an SOA architecture, and controlling each regional control platform to perform information interaction based on a preset communication network; and allocating a preset cross-domain service calling permission to each regional control platform, and allowing each regional control platform to call services in other regional control platforms within a range allowed by the corresponding cross-domain service calling permission. According to the invention, the regional control platforms are deployed based on the physical region of the vehicle, and each regional control platform is deployed by adopting the SOA architecture, so that the wiring harness and part layout difficulty is reduced."/>
    <s v="1. 링 네트워크(EEA)기반 SOA 아키텍처 배치 방법은 다음을 포함하는 것을 특징으로 한다, 타겟 차량의 물리적 영역에 따라 타겟 차량의 기능을 다수의 영역 제어 플랫폼으로 분류한다; SOA 아키텍처에 근거하여 모든 상기 영역 제어 플랫폼에 대해 소프트웨어 배치를 진행하고, 모든 상기 영역 제어 플랫폼을 제어하여 미리 설정된 통신 네트워크를 기반으로 정보 상호 작용을 한다; 모든 상기 영역 제어 플랫폼에 대해 미리 설정된 크로스 도메인 서비스 호출 권한을 분배하고, 모든 상기 영역 제어 플랫폼이 대응하는 크로스 도메인 서비스 호출 권한이 허용하는 범위 안에서 기타의 영역 제어 플랫폼 안에 서비스를 전용하는 것을 허가한다."/>
    <s v="1. A deployment method of SOA architecture based on ring network EEA is characterized in that, dividing the function of a target vehicle into a plurality of regional control platforms according to the physical region of the target vehicle; software deployment is carried out on each regional control platform based on an SOA architecture, and each regional control platform is controlled to carry out information interaction based on a preset communication network; and distributing preset cross-domain service calling authorities to each regional control platform, and allowing each regional control platform to call services in other regional control platforms within the range allowed by the corresponding cross-domain service calling authorities."/>
    <n v="10"/>
    <s v="2023-10849570"/>
    <s v="2023-07-12"/>
    <s v="2023"/>
    <s v="116866396"/>
    <s v="2023-10-10"/>
    <s v=" "/>
    <s v=" "/>
    <s v="Xinwangda Power Technology Co.,Ltd."/>
    <s v="Wen Peng | Qu Nianhe | Hu Min | Huang Xincheng | Chen Binbin"/>
    <s v=" "/>
    <s v=" "/>
    <s v=" "/>
    <n v="0"/>
    <s v=" "/>
    <n v="0"/>
    <s v=" "/>
    <s v="CN116866396A"/>
    <n v="1"/>
    <s v="심사중"/>
    <s v=" "/>
    <s v="2023-07-12"/>
    <n v="2023"/>
    <s v="CN"/>
    <s v=" "/>
    <s v="https://sd.wips.co.kr/wipslink/api/dwn_pdf_dsdirect.wips?skey=8423412027181"/>
    <s v=" "/>
    <s v="https://sd.wips.co.kr/wipslink/api/dcndshtm.wips?skey=8423412027181"/>
    <s v="72436493"/>
    <n v="1"/>
    <n v="8423412027181"/>
    <s v="본 특허는 링 네트워크 EEA 기반 SOA 아키텍처 배치를 위한 방법 및 장치에 관한 것으로, 차량 기능을 물리적 영역에 따른 지역 제어 플랫폼으로 분할하고, SOA 기반 소프트웨어 배치 및 교차 도메인 서비스 호출을 통해 배선 복잡성을 줄이고 기능 배치 효율성을 향상시키는 것을 목적으로 합니다."/>
    <s v="제어 아키텍처"/>
    <s v="관련"/>
    <s v="J"/>
    <s v="JB"/>
  </r>
  <r>
    <s v="CN"/>
    <s v="CN"/>
    <s v="P"/>
    <s v="B"/>
    <s v="차량, 차체 제어 시스템, 제어 방법 및 장치, 기억 매체"/>
    <s v="Vehicle, vehicle body control system, control method and device and storage medium"/>
    <s v="본 발명은 차량, 차체 제어 시스템, 제어 방법과 장치, 저장 매체를 개시하고, 그 중에, 램프 동기화 제어 방법은 차량의 차체 영역 제어 장치에 적용되고, 차량은 복수의 차체 영역 제어 장치를 포함하고, 각 차체 영역 제어 장치는 한 세트의 램프를 제어하는데 사용된다, 방법은 다음 단계를 포함한다: 제1 조명 제어 명령에 근거하여 제1 그룹 차등을 제어할 때에, 제1 그룹 차등 피드백의 제1 차등 상태 정보 및 기타 그룹 차등의 상태 정보를 획득한다; 획득된 상태 정보에 따라 제1 조명 제어 명령을 조정할 필요가 있는지 여부를 판단한다; 조정이 필요하다면, 바로 제1 차등 상태 정보 및 기타의 그룹 차등의 상태 정보에 근거하여 제1 조명 제어 지령을 조정하고 조정 후의 제1 조명 제어 지령에 근거하여 제1 차등을 제어하며, 제1 차등이 기타의 그룹 차등과 동기화되도록 한다. 따라서, 이 방법은 차체 제어 비용을 절감하고, 차량 램프에 대한 동기화 제어를 실현할 수 있으며, 복잡한 조명 동기화 프로토콜이 필요하지 않다."/>
    <s v="The invention discloses a vehicle, a vehicle body control system, a vehicle body control method, a vehicle body control device and a storage medium, a vehicle lamp synchronous control method is applied to vehicle body domain control devices of the vehicle, the vehicle comprises a plurality of vehicle body domain control devices, and each vehicle body domain control device is used for controlling a group of vehicle lamps. The method comprises the following steps: when a first group of vehicle lamps is controlled according to a first light control instruction, obtaining first vehicle lamp state information fed back by the first group of vehicle lamps and state information of other groups of vehicle lamps; judging whether a first light control instruction needs to be adjusted or not according to the acquired state information; and if adjustment is needed, the first light control instruction is adjusted according to the first vehicle lamp state information and the state information of the other groups of vehicle lamps, and the first group of vehicle lamps are controlled according to the adjusted first light control instruction, so that the first group of vehicle lamps and the other groups of vehicle lamps work synchronously. Therefore, according to the method, the cost of vehicle body control can be reduced, synchronous control over the vehicle lamps is achieved, and a complex light synchronization protocol is not needed."/>
    <s v="1. 상기 방법은 차량의 차체 영역 제어 장치에 적용되고, 상기 차량은 복수의 차체 영역 제어 장치를 포함하고, 각 차체 영역 제어 장치는 한 세트의 차량 램프를 제어하는 단계를 포함하는 것을 특징으로 하는 차량 램프 동기화 제어 방법: 제1 조명 제어 명령에 따라 상기 제1 그룹의 차량 램프를 제어할 때, 상기 제1 그룹의 차량 램프 피드백의 제1 차량 램프 상태 정보를 획득한다; 다른 차량 램프의 상태 정보를 가져옵니다; 상기 제1 램프 상태 정보와 상기 다른 그룹의 램프 상태 정보에 따라 상기 제1 램프 제어 명령을 조정할 필요가 있는지 여부를 판단한다; 만약 상기 제1 조명 제어 명령을 조정해야 한다면, 바로 상기 제1 차등 상태 정보 및 상기 기타의 차등의 상태 정보에 근거하여 상기 제1 조명 제어 명령을 조정하고 조정 후의 제1 조명 제어 명령에 근거하여 상기 제1 차등을 제어한다, 상기 제1 차등이 다른 차등과 동기화되도록 한다; 다른 그룹의 차량용 램프의 상태 정보는 제2 그룹의 차량용 램프에 대응하는 제2 차량용 램프 상태 정보를 포함하고, 상기 제2 차량용 램프 상태 정보는 제2 차량용 램프의 실제 점멸 주파수를 포함하고, 상기 제1 차량용 램프 상태 정보는 제1 차량용 램프의 실제 점멸 주파수를 포함하고, 상기 판단은 상기 제1 조명 제어 명령을 조정해야 하는지 여부를 판단한다, 포함: 상기 제1 차량용 램프의 실제 점멸 주파수와 상기 제2 차량용 램프의 실제 점멸 주파수 사이의 관계를 비교한다; 상기 제1 차량용 램프의 실제 점멸 주파수가 상기 제2 차량용 램프의 실제 점멸 주파수보다 크면, 상기 제1 조명 제어 명령을 조정할 필요가 있다고 판단한다."/>
    <s v="1. A vehicle lamp synchronization control method, characterized in that the method is applied to a body area control device of a vehicle including a plurality of body area control devices each for controlling a group of vehicle lamps, the method comprising the steps of: when the first group of car lights are controlled according to a first light control instruction, first car light state information fed back by the first group of car lights is obtained; acquiring state information of other groups of car lights; judging whether the first light control instruction needs to be adjusted according to the first light state information and the state information of the other groups of lights; if the first light control instruction needs to be adjusted, the first light control instruction is adjusted according to the state information of the first vehicle lights and the state information of the other vehicle lights, and the first vehicle lights are controlled according to the adjusted first light control instruction, so that the first vehicle lights and the other vehicle lights work synchronously; The state information of other group'ss car lights includes the second car light state information that the second group car light corresponds, second car light state information includes the actual scintillation frequency of second car light, first car light state information includes the actual scintillation frequency of first car light, judge whether need adjust first light control command includes: comparing a relationship between the actual flashing frequency of the first vehicle lamp and the actual flashing frequency of the second vehicle lamp; and if the actual flicker frequency of the first vehicle lamp is larger than the actual flicker frequency of the second vehicle lamp, judging that the first light control instruction needs to be adjusted."/>
    <n v="12"/>
    <s v="2020-10873541"/>
    <s v="2020-08-26"/>
    <s v="2020"/>
    <s v="114103791"/>
    <s v="2022-03-01"/>
    <s v="114103791"/>
    <s v="2023-11-14"/>
    <s v="BYD CO LTD"/>
    <s v="Wu Shijie"/>
    <s v=" "/>
    <s v=" "/>
    <s v=" "/>
    <n v="6"/>
    <s v="CN208316854U | JP6358886B2 | JP5746307B2 | JP2843231B2 | US8674625B2 | US7479898B2"/>
    <n v="0"/>
    <s v=" "/>
    <s v="CN114103791B"/>
    <n v="1"/>
    <s v="등록"/>
    <s v="BYD Co.,Ltd."/>
    <s v="2020-08-26"/>
    <n v="2020"/>
    <s v="CN"/>
    <s v=" "/>
    <s v="https://sd.wips.co.kr/wipslink/api/dwn_pdf_dsdirect.wips?skey=8423462011103"/>
    <s v=" "/>
    <s v="https://sd.wips.co.kr/wipslink/api/dcndshtm.wips?skey=8423462011103"/>
    <s v="66211828"/>
    <n v="1"/>
    <n v="8423462011103"/>
    <s v="본 특허는 다수의 차체 영역 제어 장치가 차량 네트워크를 통해 조명 상태 정보를 교환하고 제어 명령을 조정함으로써, 복잡한 동기화 프로토콜 없이도 차량 조명을 동기식으로 제어하여 배선 하니스 감소 및 차량 중량 절감을 목표로 한다."/>
    <s v="제어 아키텍처"/>
    <s v="관련"/>
    <s v="J"/>
    <s v="JB"/>
  </r>
  <r>
    <s v="CN"/>
    <s v="CN"/>
    <s v="P"/>
    <s v="B"/>
    <s v="차량 제어 방법, 장치, 차량 및 저장 매체"/>
    <s v="Vehicle control method and device, vehicle and storage medium"/>
    <s v="본 발명 실시 예는 차량 제어 방법, 장치, 차량 및 저장 매체를 개시한다. 방법은 다음과 같습니다: 차량의 차량 모드가 시험 차량 모드인 경우 차량의 작동 상태를 획득한다; 작업 상태가 전체 차량으로 전환된 후 차량의 제어 후 처리 상태를 실시간으로 모니터링합니다; 제어 후 처리 시간 및 미리 설정된 전원 차단 조건에 따라 전원 차단 제어 명령을 생성하여, 각 영역 배전 제어기가 이에 연결된 것을 제어하고, 미리 설정된 부하를 제외한 다른 부하를 전원 차단한다. 본 발명 실시예의 기술방안(technical plan)은, 차량의 각 부하가 축전지와 직접 연결할 때를 해결하고, 부분(segment)콘트롤러가 수면을 이룰 수 없기 때문에 완성차는 수면을 이룰 수 없고, 더욱 저전력 모드의 문제를 진입할 수 없고, 차량이 완전히 상태를 개발하지 않는 완성차급 차량 배전 제어 수요를 만족시켰다, 배터리 에너지 소비를 줄이고 차량 배터리에 대한 수동 플러그의 손실로 인해 연구 개발 단계에서 차량 제어의 편의성과 실용성을 향상시킵니다."/>
    <s v="The embodiment of the invention discloses a vehicle control method and device, a vehicle and a storage medium. The method comprises the following steps: when a vehicle mode of a vehicle is a test vehicle mode, obtaining a working state of the vehicle; after the working state is switched into the whole vehicle power-off state, the control post-processing state of the vehicle is monitored in real time; and generating a power-off control instruction according to the control post-processing duration and a preset power-off condition, so that each regional power distribution controller controls other loads, except the preset load, connected with the regional power distribution controller to be powered off. According to the technical scheme, the problem that when loads of the vehicle are directly connected with the storage battery, due to the fact that part of controllers cannot sleep, the whole vehicle cannot sleep, and then the vehicle cannot enter a low-power-consumption mode is solved, the whole-vehicle-level vehicle power distribution control requirement under the state that the vehicle is not completely developed is met, and the power consumption of the vehicle is reduced. The energy consumption of the storage battery and the loss of the vehicle storage battery due to manual plugging are reduced, and the convenience and practicability of vehicle control in the research and development stage are improved."/>
    <s v="1. 중앙 배전 제어기와 적어도 두 개의 영역 배전 제어기를 포함하는 것을 특징으로 하는 차량 제어 방법: 상기 차량의 차량 모드가 시험 차량 모드인 경우, 상기 차량의 작동 상태를 획득한다; 상기 작업 상태가 전체 차량으로 전환된 후, 상기 차량의 제어 후 처리 상태를 실시간으로 모니터링한다; 후 제어 처리 시간에 따라 미리 설정된 전원 차단 조건과 전원 차단 제어 명령을 생성하여, 각 상기 영역 배전 제어기가 이에 연결되도록 제어하고, 미리 설정된 부하를 제외한 다른 부하를 전원 차단한다; 그 중에, 만약 현재 시각의 상기 제어 후 처리 상태가 종료 상태로 스위칭하지 않는다면, 상기 제어 후 처리 시간과 미리 설정된 정전 조건에 근거하여 정전 제어 명령을 생성하고, 포함: 전체 차량의 하전 시각에서 상기 현재 시각까지의 시간을 제어 후 처리 시간으로 확정한다; 상기 제어 후 처리 시간이 제1 미리 설정된 시간 임계값보다 큰지 여부를 판단한다; 만약 그렇다면, 상기 차량 하전 시각과 상기 제1 기설정 시간 임계값의 합을 정전 명령 생성 시간으로 확정하고, 상기 정전 명령 생성 시간에 정전 제어 명령을 생성한다; 그렇지 않으면, 상기 실시간으로 상기 차량의 제어 후처리 상태를 모니터링하는 단계를 수행하는 것으로 리턴한다; 그 중에, 만약 현재 시간에 상기 제어 후 처리 상태가 이미 종료 상태로 스위칭한다면, 상기 제어 후 처리 시간(time of control)과 미리 설정된 정전 조건 생성 정전 제어 지령에 근거하여, 포함: 전체 차량의 하전 시각을 상기 제어 후 처리 상태로 종료 상태로 전환하는 시각 사이의 시간을 제어 후 처리 시간으로 확정한다; 상기 제어 후 처리 시간이 제2 미리 설정된 시간 임계값보다 작은지 여부를 판단한다; 만약 그렇다면, 상기 차량 하전 시각과 상기 제2 기설정 시간 임계값의 합을 정전 명령 생성 시간으로 확정하고, 상기 정전 명령 생성 시간에 정전 제어 명령을 생성한다; 그렇지 않으면, 바로 상기 제어 후 처리 상태를 종료 상태로 스위칭하는 타이밍을 정전 명령 생성 시간으로 확정하고 상기 정전 명령 생성 시간에 정전 제어 명령을 생성한다; 여기서, 상기 차량의 동작 상태를 획득하기 전에, 더 포함한다: 상기 차량이 위치하는 생산 단계를 획득한다; 상기 생산 단계가 미리 설정된 모드 조정 규칙을 만족하면, 상기 차량의 차량 모드를 테스트 차량 모드로 조정한다; 그 중에, 상기 생산 단계가 미리 설정된 패턴 조정 규칙을 만족시킬 때에, 상기 차량의 차량 패턴을 시험차 패턴으로 조정하고, 포함: 상기 생산 단계가 초기 연구 개발 단계인 경우, 상기 차량의 차량 모드를 시험 차량 모드로 직접 설정한다; 상기 생산 단계가 공장 생산 단계이면, 공장 생산이 종료된 후, 상기 차량의 차량 모드를 공장 모드에서 시험차 모드로 조정한다; 상기 생산 단계가 출차 시험 단계인 경우, 상기 차량에 휴면 이상이 발생한 경우, 상기 차량의 차량 모드를 정상 모드에서 시험 차량 모드로 조정한다."/>
    <s v="1. A vehicle control method, wherein the vehicle includes a central power distribution controller and at least two regional power distribution controllers, the method comprising: When the vehicle mode of the vehicle is a test vehicle mode, acquiring the working state of the vehicle; when the working state is switched to the power-down state of the whole vehicle, the control post-processing state of the vehicle is monitored in real time; generating a power-off control instruction according to the post-control processing time length and a preset power-off condition so that each regional power distribution controller controls other loads except for a preset load to be powered off, wherein the other loads are connected with the regional power distribution controller; if the control post-processing state is not switched to the ending state at the current moment, generating a power-off control instruction according to the control post-processing time length and a preset power-off condition includes: determining the duration from the power-down time of the whole vehicle to the current time as the control post-processing duration; judging whether the control post-processing time length is greater than a first preset time threshold value or not; if yes, determining the sum of the power-off time of the whole vehicle and the first preset time threshold value as power-off instruction generation time, and generating a power-off control instruction at the power-off instruction generation time; otherwise, returning to the step of executing the control post-processing state of the real-time monitoring vehicle; if the control post-processing state is switched to the ending state at the current moment, generating a power-off control instruction according to the control post-processing time length and a preset power-off condition includes: Determining the duration from the power-down time of the whole vehicle to the time when the control post-processing state is switched to the end state as the control post-processing duration; judging whether the control post-processing time length is smaller than a second preset time threshold value or not; if yes, determining the sum of the power-off time of the whole vehicle and the second preset time threshold value as power-off instruction generation time, and generating a power-off control instruction at the power-off instruction generation time; otherwise, determining the moment of switching the control post-processing state to the ending state as power-off instruction generation time, and generating a power-off control instruction at the power-off instruction generation time; wherein before the acquiring the working state of the vehicle, the method further comprises: acquiring a production stage of the vehicle; when the production stage meets a preset mode adjustment rule, adjusting the vehicle mode of the vehicle to a test vehicle mode; when the production stage meets a preset mode adjustment rule, adjusting the vehicle mode of the vehicle to a test vehicle mode, wherein the method comprises the following steps: if the production stage is an initial research and development stage, the vehicle mode of the vehicle is directly set to be a test vehicle mode; If the production stage is a factory production stage, after factory production is finished, adjusting the vehicle mode of the vehicle from a factory mode to a test vehicle mode; and if the production stage is a departure test stage, when the vehicle has a sleep abnormality, adjusting the vehicle mode of the vehicle from a normal mode to a test vehicle mode."/>
    <n v="6"/>
    <s v="2022-10087311"/>
    <s v="2022-01-25"/>
    <s v="2022"/>
    <s v="114291015"/>
    <s v="2022-04-08"/>
    <s v="114291015"/>
    <s v="2023-11-21"/>
    <s v="CHINA FAW GROUP CO LTD"/>
    <s v="Zheng Huan | Du Yannan | Gu Xiaoquan | Fang Shiyuan | Lian Zheng"/>
    <s v=" "/>
    <s v=" "/>
    <s v=" "/>
    <n v="2"/>
    <s v="CN113177333B | KR10-0867773B1"/>
    <n v="2"/>
    <s v="CN115179776B | CN115071608B"/>
    <s v="CN114291015B"/>
    <n v="1"/>
    <s v="등록"/>
    <s v="China Faw Co.,Ltd."/>
    <s v="2022-01-25"/>
    <n v="2022"/>
    <s v="CN"/>
    <s v=" "/>
    <s v="https://sd.wips.co.kr/wipslink/api/dwn_pdf_dsdirect.wips?skey=8423472012008"/>
    <s v=" "/>
    <s v="https://sd.wips.co.kr/wipslink/api/dcndshtm.wips?skey=8423472012008"/>
    <s v="66675277"/>
    <n v="1"/>
    <n v="8423472012008"/>
    <s v="본 특허는 중앙 및 지역 전력 분배 제어기를 활용하여 차량 개발 단계 중 &quot;테스트 차량 모드&quot;에서 차량의 전력 차단 프로세스를 관리한다. 이는 특정 부하를 제외한 나머지 부하의 전원을 제어함으로써 테스트 편의성을 높이고 불필요한 에너지 소비를 줄이는 것을 목표로 한다."/>
    <s v="전력 분배"/>
    <s v="관련"/>
    <s v="A"/>
    <s v="AJ"/>
  </r>
  <r>
    <s v="CN"/>
    <s v="CN"/>
    <s v="P"/>
    <s v="A"/>
    <s v="컴포넌트 제어 시스템, 방법 및 매체"/>
    <s v="Component control systems, methods, and media"/>
    <s v="본 출원은 컴포넌트 제어 시스템, 방법 및 매체를 제안한다. 시스템은: 중앙 계산 플랫폼, 콘트롤러, 모듈, 매핑 모듈, 구동 모듈 및 제어 모듈에, 콘트롤러가 각각 중앙 계산 플랫폼 및 모듈과 연결되고, 모듈이 센서부재 및 액츄에이터(effector)를 포함하고, 구동 모듈 구성 콘트롤러 중에, 매핑 모듈 및 제어 모듈은 액츄에이터(effector)구동 부하의 타입에 근거하여 중앙 계산 플랫폼 또는 콘트롤러 중에 배치된다; 매핑 모듈은 컨트롤러의 IO 인터페이스와 기능 제어 인터페이스 간의 매핑 관계를 구성하는데 사용된다; 구동 모듈은 센서가 수집한 데이터를 수신하여 제어 모듈로 송신하고, 제어 모듈이 송신한 명령과 매핑 관계에 따라 액추에이터 동작을 구동한다; 제어 모듈은 구동 모듈이 송신한 데이터를 수신하고, 데이터 및 기설정 로직에 따라 액추에이터 동작을 제어하는 명령을 생성하여 구동 모듈에 송신한다. 본 출원의 기술 방안은 모듈 제어 시스템 내의 모듈을 합리적으로 배치하고, 모듈 제어 시스템을 최적화하는 것을 실현한다."/>
    <s v="The invention provides a component control system and method and a medium. The system comprises a central computing platform, a controller, a component, a mapping module, a driving module and a control module, the controller is connected with the central computing platform and the component, the component comprises a sensor and an actuator, the driving module is configured in the controller, and the mapping module is configured in the controller. The mapping module and the control module are configured in the central computing platform or the controller according to the type of the actuator driving load; the mapping module is used for configuring the mapping relation between the IO interface of the controller and the function control interface; the driving module is used for receiving data collected by the sensor, sending the data to the control module and driving the actuator to act according to an instruction sent by the control module and the mapping relation; the control module is used for receiving data sent by the driving module, generating an instruction for controlling the actuator to act according to the data and preset logic and sending the instruction to the driving module. According to the technical scheme, the modules in the component control system are reasonably configured, and the component control system is optimized."/>
    <s v="1. 컴포넌트 제어 시스템은 다음을 포함하는 것을 특징으로 한다: 중앙 컴퓨팅 플랫폼, 제어기, 모듈, 매핑 모듈, 구동 모듈 및 제어 모듈에 있어서, 상기 제어기는 각각 상기 중앙 컴퓨팅 플랫폼 및 모듈과 연결되고, 상기 모듈은 센서 및 액추에이터를 포함하고, 상기 구동 모듈은 상기 제어기에 배치된다, 상기 매핑 모듈 및 제어 모듈은 상기 액추에이터에 의해 구동되는 부하의 유형에 따라 상기 중앙 컴퓨팅 플랫폼 또는 제어기에 배치된다; 상기 매핑 모듈은, 상기 콘트롤러의 IO 인터페이스와 기능 제어 인터페이스 사이의 매핑 관계를 구성한 것에 사용된다; 상기 구동 모듈은, 상기 센서부재 채집의 데이터(number data)를 수신하고 상기 제어 모듈로 발송한 것에 사용되고, 및 상기 제어 모듈이 발송하는 지령을 수신하고, 상기 지령 및 상기 매핑 관계에 근거하여 상기 액츄에이터(effector)동작을 구동한다; 상기 제어 모듈은 상기 구동 모듈이 송신한 상기 데이터를 수신하고, 상기 데이터 및 기설정 로직에 따라 상기 액추에이터의 동작을 제어하는 명령을 생성하고, 상기 명령을 상기 구동 모듈로 송신한다."/>
    <s v="1. A component control system, comprising: the system comprises a central computing platform, a controller, a component, a mapping module, a driving module and a control module, wherein the controller is respectively connected with the central computing platform and the component, the component comprises a sensor and an actuator, the driving module is configured in the controller, and the mapping module and the control module are configured in the central computing platform or the controller according to the type of a load driven by the actuator; the mapping module is used for configuring the mapping relation between the IO interface and the function control interface of the controller; the driving module is used for receiving the data acquired by the sensor and sending the data to the control module, receiving an instruction sent by the control module and driving the actuator to act according to the instruction and the mapping relation; the control module is used for receiving the data sent by the driving module, generating an instruction for controlling the action of the actuator according to the data and preset logic, and sending the instruction to the driving module."/>
    <n v="10"/>
    <s v="2023-11121750"/>
    <s v="2023-08-31"/>
    <s v="2023"/>
    <s v="117170281"/>
    <s v="2023-12-05"/>
    <s v=" "/>
    <s v=" "/>
    <s v="Chinese express (Shandong) Technology Co.,Ltd."/>
    <s v="Jiang Huaichen"/>
    <s v=" "/>
    <s v=" "/>
    <s v=" "/>
    <n v="0"/>
    <s v=" "/>
    <n v="0"/>
    <s v=" "/>
    <s v="CN117170281A"/>
    <n v="1"/>
    <s v="심사중"/>
    <s v=" "/>
    <s v="2023-08-31"/>
    <n v="2023"/>
    <s v="CN"/>
    <s v=" "/>
    <s v="https://sd.wips.co.kr/wipslink/api/dwn_pdf_dsdirect.wips?skey=8423492024348"/>
    <s v=" "/>
    <s v="https://sd.wips.co.kr/wipslink/api/dcndshtm.wips?skey=8423492024348"/>
    <s v="73020500"/>
    <n v="1"/>
    <n v="8423492024348"/>
    <s v="본 특허는 ZCU의 제한된 처리 능력 문제를 해결하기 위해, 컴포넌트의 응답 시간 요구사항에 따라 매핑 및 제어 모듈을 중앙 컴퓨팅 플랫폼과 ZCU 사이에 동적으로 분배하여 제어 효율성과 유연성을 향상시킨다."/>
    <s v="Zonal ECU 협력 제어"/>
    <s v="관련"/>
    <s v="J"/>
    <s v="JB"/>
  </r>
  <r>
    <s v="CN"/>
    <s v="CN"/>
    <s v="P"/>
    <s v="A"/>
    <s v="차량 내의 복수의 도메인 컨트롤러 사이의 통신 방법, 장치 및 장치"/>
    <s v="Communication method, device and equipment among multiple domain controllers in vehicle"/>
    <s v="본 개시의 실시예는 차량 내 복수의 도메인 제어기 사이의 통신 방법, 장치 및 장치를 제공한다. 방법은 다음과 같습니다: 복수의 도메인 컨트롤러 각각의 역할 속성을 결정한다; 복수의 도메인 컨트롤러 중 캐릭터 속성이 서버인 도메인 컨트롤러는, 캐릭터 속성이 클라이언트인 도메인 컨트롤러에 서비스 상태를 송신한다; 역할 속성은 클라이언트의 도메인 제어기이고, 서비스 상태에 근거하여, 역할 속성이 서버인 도메인 제어기로 서비스 요청을 발송한다; 역할 속성은 서버의 도메인 컨트롤러가 서비스 요청에 응답한다. 이러한 방식으로, 도메인 제어기 캐릭터 속성이 여전히 변하지 않는다는 전제 하에, 서버로 하여금 서로 다른 클라이언트로 일부 서비스를 요청하는 것을 구현하게 하고, 따라서 역할 속성의 제한으로 인해 도메인 제어기에 서비스 제한을 가져오고, 서로 다른 도메인 제어기 사이에 정상적인 통신을 가능하게 한다."/>
    <s v="The embodiment of the invention provides a communication method, device and equipment among multiple domain controllers in a vehicle. The method comprises the following steps: determining respective role attributes of a plurality of domain controllers; the domain controller of which the role attribute is the server side in the plurality of domain controllers sends a service state to the domain controller of which the role attribute is the client side; the domain controller of which the role attribute is the client sends a service request to the domain controller of which the role attribute is the server according to the service state; the role attribute is that the domain controller of the server side responds to the service request. In this way, on the premise that the role attribute of the domain controller is still unchanged, the server side can request some services from the client side in a disguised mode, so that service limitation brought to the domain controller due to limitation of the role attribute is relieved, and normal communication can be achieved between different domain controllers."/>
    <s v="1. 차량 내의 복수의 도메인 컨트롤러 사이의 통신 방법은 다음을 포함하는 것을 특징으로 한다: 상기 복수의 도메인 컨트롤러 각각의 캐릭터 속성을 결정하고, 상기 캐릭터 속성은 서버 또는 클라이언트를 포함한다; 상기 복수의 도메인 컨트롤러 중 캐릭터 속성이 서버인 도메인 컨트롤러는, 캐릭터 속성이 클라이언트인 도메인 컨트롤러에 서비스 상태를 송신한다; 상기 캐릭터 속성은 클라이언트의 도메인 제어기이고 상기 서비스 상태에 근거하여, 상기 캐릭터 속성은 서버의 도메인 제어기로 서비스 요청을 발송한다; 상기 역할 속성은 서버의 도메인 제어기가 상기 서비스 요청에 응답하는 것이다."/>
    <s v="1. A method of communication between a plurality of domain controllers in a vehicle, comprising: determining the character attribute of each of the plurality of domain controllers, wherein the character attribute comprises a server or a client; a domain controller with a role attribute of a server side in the plurality of domain controllers sends a service state to a domain controller with a role attribute of a client side; the domain controller with the character attribute of the client sends a service request to the domain controller with the character attribute of the server according to the service state; and the domain controller with the character attribute of the service end responds to the service request."/>
    <n v="10"/>
    <s v="2022-10603680"/>
    <s v="2022-05-30"/>
    <s v="2022"/>
    <s v="117201524"/>
    <s v="2023-12-08"/>
    <s v=" "/>
    <s v=" "/>
    <s v="Weima smart travel technology (Shanghai) Co. Ltd."/>
    <s v="Yin Lei | Liu Gang | Hu Xiongfei"/>
    <s v=" "/>
    <s v=" "/>
    <s v=" "/>
    <n v="0"/>
    <s v=" "/>
    <n v="0"/>
    <s v=" "/>
    <s v="CN117201524A"/>
    <n v="1"/>
    <s v="심사중"/>
    <s v=" "/>
    <s v="2022-05-30"/>
    <n v="2022"/>
    <s v="CN"/>
    <s v=" "/>
    <s v="https://sd.wips.co.kr/wipslink/api/dwn_pdf_dsdirect.wips?skey=8423501036189"/>
    <s v=" "/>
    <s v="https://sd.wips.co.kr/wipslink/api/dcndshtm.wips?skey=8423501036189"/>
    <s v="73065548"/>
    <n v="1"/>
    <n v="8423501036189"/>
    <s v="본 특허는 차량 내 지능형 주행 및 캐빈 영역 제어기와 같은 도메인 제어기들이 서버/클라이언트 역할 속성을 기반으로 서비스 상태를 전송하고 서비스 요청에 응답함으로써, SDV 아키텍처 내 ZCU 간의 원활한 통신 및 협력 제어를 개선한다."/>
    <s v="Zonal ECU 협력 제어"/>
    <s v="관련"/>
    <s v="O"/>
    <s v="OA"/>
  </r>
  <r>
    <s v="CN"/>
    <s v="CN"/>
    <s v="P"/>
    <s v="A"/>
    <s v="차량 영역 제어기"/>
    <s v="Vehicle area controller"/>
    <s v="본 발명은 자동차 제어 기술 분야에 관한 것으로, 특히 차량 영역 제어기에 관한 것이다. 상기 영역 제어기는 여러 개이고, 각각 차량 상에 서로 다른 물리 영역에 분포하며, 상기 각 물리 영역 주위에는 모두 여러 개의 차량용 전자 부품이 대응 위치와의 영역 제어기와 전기적으로 연결된다; 상기 복수의 영역 제어기는 모두 MCU 모듈과 eFuse 모듈을 포함하고, 배터리는 MCU 모듈과 eFuse 모듈에 작동 전원을 제공하고, MCU 모듈은 eFuse 모듈을 제어하여 외부 ECU에 작동 전원을 제공한다. 본 발명이 상기 구조체를 사용하는 영역 제어기는 근접하게 차량 영역 센서부재 및 액츄에이터(effector)를 연결하여 차량 와이어 하네스 총 길이를 단축할 수 있고, 배선 난이도를 감소시킬 수 있다; 원래의 분리된 테일게이트 컨트롤러, 윈도우 컨트롤러, 시트 컨트롤러, 서스펜션 컨트롤러 및 EPB 컨트롤러와 같은 개별 컨트롤러를 대체하여 계산력이 집중되고 원래의 전자 및 전기 아키텍처를 단순화할 수 있습니다; eFuse는 기존 퓨즈를 대체하여 전기 제품의 상태를 실시간으로 모니터링할 수 있으며 과전류가 차단된 후 자체 복구할 수 있습니다."/>
    <s v="The invention relates to the technical field of automobile control, in particular to a vehicle area controller. The area controllers are distributed in different physical areas on a vehicle respectively, and a plurality of vehicle-mounted electronic components are concentrated on the periphery of each physical area and electrically connected with the area controllers at the corresponding positions; each area controller comprises an MCU module and an eFuse module, the battery provides a working power supply for the MCU module and the eFuse module, and the MCU module controls the eFuse module to provide the working power supply for the external ECU. The area controller using the architecture can be connected with a vehicle area sensor and an actuator nearby, so that the total length of a vehicle wire harness is shortened, and the wiring difficulty is reduced; the original discrete controllers such as a tail gate controller, a vehicle window controller, a seat controller, a suspension controller and an EPB controller can be replaced, so that the computing power is concentrated, and the original electronic and electrical architecture is simplified; the eFuse replaces a traditional fuse, can monitor the state of an electric appliance in real time, and can be self-recovered after overcurrent turn-off."/>
    <s v="1. 상기 영역 제어기는 여러 개이고, 차량 상의 서로 다른 물리적 영역에 각각 분포되며, 상기 각 물리적 영역 주위에는 모두 여러 개의 차량용 전자 부품이 집중되어 해당 위치의 영역 제어기와 전기적으로 연결되는 것을 특징으로 하는 차량 영역 제어기."/>
    <s v="1. The vehicle area controller is characterized in that the area controllers are distributed in different physical areas on a vehicle respectively, and a plurality of vehicle-mounted electronic components are centralized around each physical area and are electrically connected with the area controllers at corresponding positions."/>
    <n v="11"/>
    <s v="2023-11198614"/>
    <s v="2023-09-18"/>
    <s v="2023"/>
    <s v="117207903"/>
    <s v="2023-12-12"/>
    <s v=" "/>
    <s v=" "/>
    <s v="UNITED AUTOMOTIVE ELECTRONIC SYSTEMS CO. LTD"/>
    <s v="Chen Junjie | Yan Huaxin | Pan Hujian | Yang Shoujian | Wang Long"/>
    <s v=" "/>
    <s v=" "/>
    <s v=" "/>
    <n v="0"/>
    <s v=" "/>
    <n v="0"/>
    <s v=" "/>
    <s v="CN117207903A"/>
    <n v="1"/>
    <s v="심사중"/>
    <s v=" "/>
    <s v="2023-09-18"/>
    <n v="2023"/>
    <s v="CN"/>
    <s v=" "/>
    <s v="https://sd.wips.co.kr/wipslink/api/dwn_pdf_dsdirect.wips?skey=8423502016518"/>
    <s v=" "/>
    <s v="https://sd.wips.co.kr/wipslink/api/dcndshtm.wips?skey=8423502016518"/>
    <s v="73087004"/>
    <n v="1"/>
    <n v="8423502016518"/>
    <s v="본 특허는 차량 내 분산된 영역 제어기를 통해 전자 부품을 집중화하고 eFuse 기반의 실시간 전력 모니터링 및 지능형 저전력/온-모드 전환 기능을 제공하여 배선 효율성과 시스템 신뢰성을 향상시킨다."/>
    <s v="eFuse 기반 지능형 전력 보호 및 관리"/>
    <s v="관련"/>
    <s v="G"/>
    <s v="GF"/>
  </r>
  <r>
    <s v="CN"/>
    <s v="CN"/>
    <s v="P"/>
    <s v="A"/>
    <s v="통신 영역 컨트롤러의 통신 데이터의 처리 방법, 장치 및 기기"/>
    <s v="Method, device and equipment for processing communication data of communication area controller"/>
    <s v="본 출원은 통신 영역 제어기의 통신 데이터의 처리 방법, 장치 및 설비를 개시하고, 차량에 적용되며, 상기 차량은 중앙 계산 플랫폼 및 통신 영역 제어기를 포함하고, 상기 중앙 계산 플랫폼의 차체 영역 제어기는 제1 코어 및 제2 코어를 포함한다, 상기 제1 코어의 연산력은 상기 제2 코어의 연산력보다 크고, 상기 제1 코어에는 수채 소프트웨어 모듈이 배치되어 있으며, 상기 방법은 다음을 포함한다: 상기 통신 영역 제어기의 통신 데이터를 선별하여 처리 대상 데이터를 얻는다; 상기 처리 대상 데이터를 미러링한 후 패키징하여 이더넷 패킷을 얻는다; 상기 이더넷 데이터 패킷은 상기 통신 영역 제어기에 대응하는 이더넷 버스를 통해 상기 디지털 수확 소프트웨어 모듈로 전송된다. 본 출원에서 제공하는 기술 방안은 차체 영역 제어기의 제1 코어에서 통신 영역 제어기의 통신 데이터를 수집할 수 있고, 별도의 하드웨어 설비를 추가할 필요가 없어 통신 영역 제어기의 통신 데이터의 수집 비용을 절감할 수 있다."/>
    <s v="The invention discloses a processing method, device and equipment for communication data of a communication area controller, and is applied to a vehicle, the vehicle comprises a central computing platform and the communication area controller, and a vehicle body domain controller of the central computing platform comprises a first core and a second core. The computing power of the first core is greater than that of the second core, a data acquisition software module is deployed in the first core, and the method comprises the following steps: screening communication data of the communication area controller to obtain to-be-processed data; mirroring the to-be-processed data and then packaging the to-be-processed data to obtain an Ethernet data packet; and sending the Ethernet data packet to the data acquisition software module through an Ethernet bus corresponding to the communication area controller. Through the technical scheme provided by the invention, the communication data of the communication area controller can be acquired at the first core of the vehicle body area controller, additional hardware equipment does not need to be added, and the acquisition cost of the communication data of the communication area controller is reduced."/>
    <s v="1. 차량에 적용되고, 상기 차량은 중앙 컴퓨팅 플랫폼과 통신 영역 제어기를 포함하고, 상기 중앙 컴퓨팅 플랫폼의 차체 영역 제어기는 제1 코어와 제2 코어를 포함하는 것을 특징으로 하는 통신 영역 제어기의 통신 데이터 처리 방법, 상기 제1 코어의 연산력은 상기 제2 코어의 연산력보다 크고, 상기 제1 코어에는 수채 소프트웨어 모듈이 배치되어 있으며, 상기 방법은 다음을 포함한다: 상기 통신 영역 제어기의 통신 데이터를 선별하여 처리 대상 데이터를 얻는다; 상기 처리 대상 데이터를 미러링한 후 패키징하여 이더넷 패킷을 얻는다; 상기 이더넷 데이터 패킷은 상기 통신 영역 제어기에 대응하는 이더넷 버스를 통해 상기 디지털 수확 소프트웨어 모듈로 전송된다."/>
    <s v="1. A method of processing communication data of a communication area controller, the method being applied to a vehicle, the vehicle including a central computing platform and a communication area controller, a body area controller of the central computing platform including a first core and a second core, a computing power of the first core being greater than a computing power of the second core, a data acquisition software module being disposed in the first core, the method comprising: screening the communication data of the communication area controller to obtain data to be processed; mirroring the data to be processed and then packaging to obtain an Ethernet data packet; and sending the Ethernet data packet to the data acquisition software module through an Ethernet bus corresponding to the communication area controller."/>
    <n v="10"/>
    <s v="2023-11171059"/>
    <s v="2023-09-11"/>
    <s v="2023"/>
    <s v="117240867"/>
    <s v="2023-12-15"/>
    <s v=" "/>
    <s v=" "/>
    <s v="Lantu Automobile Technology Co.,Ltd."/>
    <s v="Liu Kai"/>
    <s v=" "/>
    <s v=" "/>
    <s v=" "/>
    <n v="0"/>
    <s v=" "/>
    <n v="0"/>
    <s v=" "/>
    <s v="CN117240867A"/>
    <n v="1"/>
    <s v="심사중"/>
    <s v=" "/>
    <s v="2023-09-11"/>
    <n v="2023"/>
    <s v="CN"/>
    <s v=" "/>
    <s v="https://sd.wips.co.kr/wipslink/api/dwn_pdf_dsdirect.wips?skey=8423511031663"/>
    <s v=" "/>
    <s v="https://sd.wips.co.kr/wipslink/api/dcndshtm.wips?skey=8423511031663"/>
    <s v="73133860"/>
    <n v="1"/>
    <n v="8423511031663"/>
    <s v="본 특허는 추가 하드웨어 없이 통신 영역 제어기의 통신 데이터를 스크리닝, 미러링 및 이더넷 패키징하여 차량 내 데이터 획득 소프트웨어 모듈로 전송함으로써, ZCU 통신 데이터 수집의 효율성과 비용 효율성을 개선한다."/>
    <s v="ZCU 통신 데이터 획득 및 전처리"/>
    <s v="관련"/>
    <s v="O"/>
    <s v="OA"/>
  </r>
  <r>
    <s v="CN"/>
    <s v="CN"/>
    <s v="P"/>
    <s v="A"/>
    <s v="차량 제어 시스템 및 차량"/>
    <s v="Vehicle control system and vehicle"/>
    <s v="본 출원은 차량 제어 시스템 및 차량을 제공하고, 그 중에, 차량 제어 시스템은 포함한다: 계산 유닛은 획득한 동력 도메인 데이터를 계산하여 제어 명령을 생성하는 데 사용된다; 제1 동력 도메인 유닛은 제1 영역에 설치되는 N개의 동력 도메인 제어 모듈을 포함하고, N은 1 이상의 정수이다; 제1 영역 제어기는 상기 계산 유닛과 통신 연결되고, 상기 제1 동력 도메인 유닛의 각 동력 도메인 제어 모듈과 통신 연결되며, 상기 제1 영역 제어기는 상기 계산 유닛이 송신한 제어 명령에 따라 상기 제1 동력 도메인 유닛의 동력 도메인 제어 모듈을 제어한다. 본 출원은 파워 도메인 제어 아키텍처의 하네스 복잡도 및 하네스 비용을 줄일 수 있을 뿐만 아니라 파워 도메인의 제어 효율을 향상시킬 수 있다."/>
    <s v="The invention provides a vehicle control system and a vehicle, and the vehicle control system comprises a calculation unit which is used for calculating obtained power domain data to generate a control instruction; the first power domain unit comprises N power domain control modules arranged in a first region, and N is an integer greater than or equal to 1; and the first area controller is in communication connection with the calculation unit and is in communication connection with each power domain control module of the first power domain unit, and the first area controller is used for controlling the power domain control module of the first power domain unit according to the control instruction sent by the calculation unit. According to the invention, the wiring harness complexity and wiring harness cost of the power domain control architecture can be reduced, and the control efficiency of the power domain can be improved."/>
    <s v="1. 차량 제어 시스템은 다음을 포함하는 것을 특징으로 한다: 계산 유닛은 획득한 동력 도메인 데이터를 계산하여 제어 명령을 생성하는 데 사용된다; 제1 동력 도메인 유닛은 제1 영역에 설치되는 N개의 동력 도메인 제어 모듈을 포함하고, N은 1 이상의 정수이다; 제1 영역 제어기는 상기 계산 유닛과 통신 연결되고, 상기 제1 동력 도메인 유닛의 각 동력 도메인 제어 모듈과 통신 연결되며, 상기 제1 영역 제어기는 상기 계산 유닛이 송신한 제어 명령에 따라 상기 제1 동력 도메인 유닛의 동력 도메인 제어 모듈을 제어한다."/>
    <s v="1. A vehicle control system, characterized by comprising: the calculation unit is used for calculating the acquired power domain data to generate a control instruction; the first power domain unit comprises N power domain control modules arranged in a first area, wherein N is an integer greater than or equal to 1; the first area controller is in communication connection with the computing unit and each power domain control module of the first power domain unit, and is used for controlling the power domain control modules of the first power domain unit according to the control instructions sent by the computing unit."/>
    <n v="11"/>
    <s v="2022-10649610"/>
    <s v="2022-06-09"/>
    <s v="2022"/>
    <s v="117246256"/>
    <s v="2023-12-19"/>
    <s v=" "/>
    <s v=" "/>
    <s v="Shanghai Jidu Automobile Co.,Ltd."/>
    <s v="Liu Yang | Fu Litao | Huang Boxue | Gu Jiong"/>
    <s v=" "/>
    <s v=" "/>
    <s v=" "/>
    <n v="0"/>
    <s v=" "/>
    <n v="0"/>
    <s v=" "/>
    <s v="CN117246256A"/>
    <n v="1"/>
    <s v="심사중"/>
    <s v=" "/>
    <s v="2022-06-09"/>
    <n v="2022"/>
    <s v="CN"/>
    <s v=" "/>
    <s v="https://sd.wips.co.kr/wipslink/api/dwn_pdf_dsdirect.wips?skey=8423512017828"/>
    <s v=" "/>
    <s v="https://sd.wips.co.kr/wipslink/api/dcndshtm.wips?skey=8423512017828"/>
    <s v="73155238"/>
    <n v="1"/>
    <n v="8423512017828"/>
    <s v="본 특허는 차량의 전력 도메인을 지역 제어를 위한 단위로 분할하고, 각 지역 제어기가 계산 유닛의 제어 지시에 따라 해당 지역의 전력 도메인 제어 모듈들을 제어하여 전력 영역의 제어 효율을 향상시키고 배선 하니스의 복잡성 및 비용을 절감하는 차량 제어 시스템을 제안한다."/>
    <s v="구역별 전원 버스 분할"/>
    <s v="관련"/>
    <s v="G"/>
    <s v="GH"/>
  </r>
  <r>
    <s v="CN"/>
    <s v="CN"/>
    <s v="P"/>
    <s v="A"/>
    <s v="배터리를 제어하는 방법, 장치, 장치 및 저장 매체"/>
    <s v="Method, device and equipment for controlling storage battery and storage medium"/>
    <s v="본 출원은 배터리를 제어하는 방법, 장치, 설비 및 저장 매체를 개시하고, 차량 제어 기술 영역에 속한다. 방법은 다음과 같습니다: 차량이 정지 상태에 있는지 여부를 나타내는 첫 번째 테스트 결과를 얻습니다; 제1 검출 결과에 기초하여 차량이 정적 주차 상태에 있도록 지시하고, 기준 주파수에 따라 차량의 축전지의 전류값을 획득한다; 제어 영역 제어 유닛 ZCU는 제1 기준 시간 내에 취득한 전류값 중의 최소 전류값을 취득한다; 최소 전류값이 제1 기준 임계값보다 큰 것에 근거하여, 제어 기준 수치가 1을 더하고, 기준 수치는 전류값이 제1 기준 임계값보다 큰 비교 결과의 통계에 쓰인다; 기준 값이 제2 기준 임계값보다 큰 것을 기반으로 ZCU를 제어하여 차량 네트워크 및 컨트롤러가 기준 전력 소비 상태에 들어가도록 합니다. 축전지의 정적 전류의 크기를 검출함으로써 축전지의 전력 손실을 제어하여 축전지의 전력 손실을 예방하는 목적을 달성한다."/>
    <s v="The invention discloses a method, device and equipment for controlling a storage battery and a storage medium, and belongs to the technical field of vehicle control. The method comprises the steps of obtaining a first detection result indicating whether a vehicle is in a static parking state; indicating that the vehicle is in a static parking state based on the first detection result, and obtaining a current value of a storage battery of the vehicle according to reference frequency; a ZCU is controlled to obtain the minimum current value in the current values obtained within the first reference duration; on the basis that the minimum current value is larger than a first reference threshold value, a reference value is controlled to add one, and the reference value is used for counting a comparison result whether the current value is larger than the first reference threshold value; and controlling the ZCU to enable the whole vehicle network and the controller to enter a reference power consumption state based on the fact that the reference value is greater than a second reference threshold value. By detecting the magnitude of the quiescent current of the storage battery, the loss of the electric quantity of the storage battery is controlled, and the purpose of preventing the storage battery from lacking electricity is achieved."/>
    <s v="1. 다음을 포함하는 것을 특징으로 하는 축전지를 제어하는 방법: 제1 검출 결과를 획득하고, 상기 제1 검출 결과는 차량이 정적 주차 상태에 있는지 여부를 지시한다; 상기 제1 검출 결과에 기초하여 상기 차량이 상기 정적 주차 상태에 있음을 지시하고, 기준 주파수에 따라 상기 차량의 축전지의 전류값을 획득한다; 제어 영역 제어 유닛 ZCU는 제1 기준 시간 내에 획득한 상기 전류값 중의 최소 전류값을 획득하고, 상기 ZCU는 상기 차량에 위치한다; 상기 최소 전류값이 제1 기준 임계값보다 큰 것에 근거하여, 제어 기준 수치가 1을 더하고, 상기 기준 수치는 전류값이 상기 제1 기준 임계값보다 큰 비교 결과의 통계에 쓰인다; 상기 기준값이 제2 기준 임계값보다 큰 것에 근거하여, 상기 ZCU를 제어하여 차량 네트워크 및 콘트롤러가 기준 전력 소비 상태에 진입하도록 한다."/>
    <s v="1. A method of controlling a battery, the method comprising: acquiring a first detection result, wherein the first detection result indicates whether the vehicle is in a static parking state or not; based on the first detection result, indicating that the vehicle is in the static parking state, and acquiring a current value of a storage battery of the vehicle according to a reference frequency; the control area control unit ZCU acquires the smallest current value among the current values acquired within a first reference period, the ZCU being located on the vehicle; controlling a reference value to be added by one based on the fact that the minimum current value is larger than a first reference threshold value, wherein the reference value is used for statistics of comparison results of whether the current value is larger than the first reference threshold value or not; and controlling ZCU to enable the whole vehicle network and the controller to enter a reference power consumption state based on the reference value being larger than a second reference threshold."/>
    <n v="10"/>
    <s v="2023-11468661"/>
    <s v="2023-11-02"/>
    <s v="2023"/>
    <s v="117246263"/>
    <s v="2023-12-19"/>
    <s v=" "/>
    <s v=" "/>
    <s v="Chery Automobile Co., Ltd"/>
    <s v="Wang Dali | Cheng Lin | Wen Liu"/>
    <s v=" "/>
    <s v=" "/>
    <s v=" "/>
    <n v="0"/>
    <s v=" "/>
    <n v="0"/>
    <s v=" "/>
    <s v="CN117246263A"/>
    <n v="1"/>
    <s v="심사중"/>
    <s v=" "/>
    <s v="2023-11-02"/>
    <n v="2023"/>
    <s v="CN"/>
    <s v=" "/>
    <s v="https://sd.wips.co.kr/wipslink/api/dwn_pdf_dsdirect.wips?skey=8423512017835"/>
    <s v=" "/>
    <s v="https://sd.wips.co.kr/wipslink/api/dcndshtm.wips?skey=8423512017835"/>
    <s v="73155245"/>
    <n v="1"/>
    <n v="8423512017835"/>
    <s v="본 특허는 ZCU가 차량 정지 주차 시 배터리 전류를 모니터링하고 임계치에 따라 차량 네트워크 및 제어기의 전력 소비 상태를 조정하여 배터리 고갈을 방지하고 전력 효율을 최적화한다."/>
    <s v="ZCU 기반 배터리 전력 절감 제어"/>
    <s v="관련"/>
    <s v="J"/>
    <s v="JB"/>
  </r>
  <r>
    <s v="CN"/>
    <s v="CN"/>
    <s v="P"/>
    <s v="A"/>
    <s v="차량 제어 방법, 차량 및 판독 가능한 저장 매체"/>
    <s v="Vehicle control method, vehicle and readable storage medium"/>
    <s v="본 출원은 차량 제어 방법, 차량 및 판독 가능한 저장 매체를 제공한다. 차량 제어 방법은 차량에 적용되며, 상기 차량은 중앙 제어기, 상기 차량의 상이한 영역에 대응하는 영역 제어기, 및 상기 차량의 상이한 영역에 설치되는 차량 어셈블리를 포함하고, 상기 차량 어셈블리는 해당 영역 제어기와 연결된다; 방법은 다음과 같습니다: 상기 차량의 차량 상태를 획득하고, 상기 차량 상태는 상기 차량의 주행 상태, 주차 모드 및 환경 상태 중 하나 이상을 포함한다; 상기 차량 상태에 따라 각 상기 영역 제어기를 통해 해당 영역의 차량 어셈블리의 작동 상태를 각각 제어한다. 본 출원의 실시예는 차량에 대한 제어 효과를 향상시키는 데 도움이 된다."/>
    <s v="The invention provides a vehicle control method, a vehicle and a readable storage medium. The vehicle control method is applied to the vehicle, the vehicle comprises a central controller, area controllers corresponding to different areas of the vehicle and vehicle unit assemblies arranged in the different areas of the vehicle, and the vehicle unit assemblies are connected with the corresponding area controllers. The method comprises the following steps that the vehicle state of the vehicle is obtained, and the vehicle state comprises one or more of the running state, the parking mode and the environment state of the vehicle; and according to the vehicle state, the working states of the vehicle machine assemblies in the corresponding areas are controlled through the area controllers. According to the embodiment of the invention, the control effect of the vehicle can be improved."/>
    <s v="1. 차량에 적용되는 차량 제어 방법에 있어서, 상기 차량은 중앙 제어기, 상기 차량의 상이한 영역에 대응하는 영역 제어기, 및 상기 차량의 상이한 영역에 설치되는 차량 모듈을 포함하고, 상기 차량 모듈은 해당 영역 제어기와 연결되는 것을 특징으로 하는 차량 제어 방법; 방법은 다음과 같습니다: 상기 차량의 차량 상태를 획득하고, 상기 차량 상태는 상기 차량의 주행 상태, 주차 모드 및 환경 상태 중 하나 이상을 포함한다; 상기 차량 상태에 따라 각 상기 영역 제어기를 통해 해당 영역의 차량 어셈블리의 작동 상태를 각각 제어한다."/>
    <s v="1. The vehicle control method is characterized by being applied to a vehicle, wherein the vehicle comprises a central controller, area controllers corresponding to different areas of the vehicle and vehicle-machine components arranged in the different areas of the vehicle, and the vehicle-machine components are connected with the corresponding area controllers; the method comprises the following steps: acquiring a vehicle state of the vehicle, wherein the vehicle state comprises one or more of a driving state, a parking mode and an environment state of the vehicle; and controlling the working states of the vehicle-machine components in the corresponding areas through the area controllers according to the vehicle states."/>
    <n v="10"/>
    <s v="2022-10767112"/>
    <s v="2022-06-30"/>
    <s v="2022"/>
    <s v="117360382"/>
    <s v="2024-01-09"/>
    <s v=" "/>
    <s v=" "/>
    <s v="Shanghai Jidu Automobile Co.,Ltd."/>
    <s v="Liu Yang | Fu Litao | Liu Yang | Gu Jiong | Zhang Qinghe"/>
    <s v=" "/>
    <s v=" "/>
    <s v=" "/>
    <n v="0"/>
    <s v=" "/>
    <n v="0"/>
    <s v=" "/>
    <s v="CN117360382A"/>
    <n v="1"/>
    <s v="심사중"/>
    <s v=" "/>
    <s v="2022-06-30"/>
    <n v="2022"/>
    <s v="CN"/>
    <s v=" "/>
    <s v="https://sd.wips.co.kr/wipslink/api/dwn_pdf_dsdirect.wips?skey=8424022015877"/>
    <s v=" "/>
    <s v="https://sd.wips.co.kr/wipslink/api/dcndshtm.wips?skey=8424022015877"/>
    <s v="73372452"/>
    <n v="1"/>
    <n v="8424022015877"/>
    <s v="본 특허는 영역 제어기가 차량 상태에 따라 해당 구역의 차량-기계 구성요소 작동 상태를 제어함으로써 차량의 제어 효과를 개선하는 방법을 제시한다."/>
    <s v="구역별 차량 상태 연동 구성요소 제어"/>
    <s v="관련"/>
    <s v="O"/>
    <s v="OC"/>
  </r>
  <r>
    <s v="CN"/>
    <s v="CN"/>
    <s v="P"/>
    <s v="A"/>
    <s v="차량용 이더넷 아키텍처 및 차량"/>
    <s v="Vehicle-mounted Ethernet architecture and vehicle"/>
    <s v="본 개시는 차량용 이더넷 아키텍처 및 차량을 개시하고, 차량 기술 영역에 속하고, 상기 차량용 이더넷 아키텍처는 포함한다: 첫 번째 유형의 이더넷 노드, 두 번째 유형의 이더넷 노드 및 세 번째 유형의 이더넷 노드; 제1 타입의 이더넷 노드가 제1 TSN 정형기 조합을 포함하고, 제1 TSN 정형기 조합은 제1 타입의 이더넷 노드의 데이터 스트림 전송 특성 파라미터에 근거하여 확정되는 적어도 하나의 TSN 정형기를 포함한다; 제2 타입의 이더넷 노드는 제2 TSN 정형기 조합을 포함하고, 제2 TSN 정형기 조합은 제2 타입의 이더넷 노드의 데이터 스트림 수신 특성 파라미터에 따라 결정되는 적어도 하나의 TSN 정형기를 포함한다; 제3 타입의 이더넷 노드는 제3 TSN 성형기 조합을 포함하고, 제3 TSN 성형기 조합은 상기 제3 타입의 이더넷 노드의 데이터 스트림 전송 특성 파라미터에 따라 결정되는 적어도 하나의 TSN 성형기를 포함한다. 본 개시의 실시예는 차량용 데이터 전송의 유연성을 향상시키고 데이터 지연을 줄일 수 있다."/>
    <s v="The invention discloses a vehicle-mounted Ethernet architecture and a vehicle, and belongs to the technical field of vehicles, the vehicle-mounted Ethernet architecture comprises a first type of Ethernet nodes, a second type of Ethernet nodes and a third type of Ethernet nodes; the Ethernet node of the first type comprises a first TSN shaper combination, and the first TSN shaper combination comprises at least one TSN shaper determined according to a data stream sending characteristic parameter of the Ethernet node of the first type; the second type of Ethernet node comprises a second TSN shaper combination, and the second TSN shaper combination comprises at least one TSN shaper determined according to the data stream receiving characteristic parameters of the second type of Ethernet node; the Ethernet node of the third type comprises a third TSN shaper combination, and the third TSN shaper combination comprises at least one TSN shaper determined according to the data flow forwarding characteristic parameters of the Ethernet node of the third type. According to the embodiment of the invention, the flexibility of vehicle-mounted data transmission can be improved, and the data delay is reduced."/>
    <s v="1. 차량용 이더넷 아키텍처는 상기 차량용 이더넷 아키텍처를 포함하는 것을 특징으로 하는 차량용 이더넷 아키텍처: 제1 타입의 이더넷 노드, 제2 타입의 이더넷 노드 및 제3 타입의 이더넷 노드에 있어서, 상기 제1 타입의 이더넷 노드는 이더넷 데이터 스트림을 전송하는 데 사용되고, 상기 제2 타입의 이더넷 노드는 이더넷 데이터 스트림을 수신하는 데 사용되고, 상기 제3 타입의 이더넷 노드는 이더넷 데이터 스트림을 전송하는 데 사용된다; 여기서, 상기 제1 유형의 이더넷 노드는 제1 시간 민감 네트워크 TSN 성형기 조합을 포함하고, 상기 제1 TSN 성형기 조합은 상기 제1 유형의 이더넷 노드의 데이터 스트림 전송 특성 파라미터에 따라 결정되는 적어도 하나의 TSN 성형기를 포함한다; 상기 제2 타입의 이더넷 노드는 제2 TSN 정형기 조합을 포함하고, 상기 제2 TSN 정형기 조합은 상기 제2 타입의 이더넷 노드의 데이터 스트림 수신 특성 파라미터에 따라 결정되는 적어도 하나의 TSN 정형기를 포함한다; 상기 제3 유형의 이더넷 노드는 제3 TSN 성형기 조합을 포함하고, 상기 제3 TSN 성형기 조합은 상기 제3 유형의 이더넷 노드의 데이터 흐름 전송 특성 파라미터에 따라 결정되는 적어도 하나의 TSN 성형기를 포함한다."/>
    <s v="1. A vehicle-mounted ethernet architecture, the vehicle-mounted ethernet architecture comprising: a first type of ethernet node, a second type of ethernet node, and a third type of ethernet node, the first type of ethernet node being configured to transmit an ethernet data stream, the second type of ethernet node being configured to receive the ethernet data stream, the third type of ethernet node being configured to forward the ethernet data stream; wherein the first type of ethernet node comprises a first time sensitive network TSN shaper combination comprising at least one TSN shaper determined from data stream transmission characteristic parameters of the first type of ethernet node; the second type of ethernet node comprises a second TSN shaper combination comprising at least one TSN shaper determined from data stream reception characteristic parameters of the second type of ethernet node; the third type of ethernet node comprises a third TSN shaper combination comprising at least one TSN shaper determined in accordance with data stream forwarding characteristic parameters of the third type of ethernet node."/>
    <n v="11"/>
    <s v="2022-10760610"/>
    <s v="2022-06-29"/>
    <s v="2022"/>
    <s v="117376374"/>
    <s v="2024-01-09"/>
    <s v=" "/>
    <s v=" "/>
    <s v="Shanghai Jidu Automobile Co.,Ltd."/>
    <s v="Zhang Zefeng | Sheng Yingying"/>
    <s v=" "/>
    <s v=" "/>
    <s v=" "/>
    <n v="0"/>
    <s v=" "/>
    <n v="0"/>
    <s v=" "/>
    <s v="CN117376374A"/>
    <n v="1"/>
    <s v="심사중"/>
    <s v=" "/>
    <s v="2022-06-29"/>
    <n v="2022"/>
    <s v="CN"/>
    <s v=" "/>
    <s v="https://sd.wips.co.kr/wipslink/api/dwn_pdf_dsdirect.wips?skey=8424022031869"/>
    <s v=" "/>
    <s v="https://sd.wips.co.kr/wipslink/api/dcndshtm.wips?skey=8424022031869"/>
    <s v="73387553"/>
    <n v="1"/>
    <n v="8424022031869"/>
    <s v="본 특허는 중앙 및 구역 제어기를 포함하는 차량 이더넷 아키텍처에서 다양한 유형의 데이터 스트림 전송 특성에 따라 TSN 셰이퍼 조합을 구성하여, 데이터 전송의 유연성과 효율성을 최적화하는 해결책을 제시한다."/>
    <s v="ZCU 실시간 트래픽 기반 QoS 동적 제어"/>
    <s v="관련"/>
    <s v="J"/>
    <s v="JA"/>
  </r>
  <r>
    <s v="CN"/>
    <s v="CN"/>
    <s v="P"/>
    <s v="A"/>
    <s v="차량 제어 방법, 시스템, 차량 및 기억 매체"/>
    <s v="Vehicle control method and system, vehicle and storage medium"/>
    <s v="본 출원의 실시예는 차량 제어 방법, 시스템, 차량 및 저장 매체를 제공하고, 차량 안전 기술 영역에 관련된다. 파워 도메인 컨트롤러를 통해 중앙 도메인 컨트롤러와 통신이 분실되고 차량의 현재 운행 모드가 주행 모드일 때, 타이밍을 시작하고 타이밍 시간을 획득하며, 파워 도메인 컨트롤러와 중앙 도메인 컨트롤러 통신이 분실될 때 차량의 구동 시스템은 파워 신호 출력이 없는 상태에 있다; 타이밍 시간이 미리 설정된 시간에 도달하기 전에 중앙 영역 제어기가 리셋된 후 송신된 목표 신호를 획득하면, 동력 영역 제어기는 목표 신호에 따라 차량의 구동 시스템을 구동 모드에 대응하는 상태로 복원하여 구동 시스템이 동력 신호 출력을 복원하도록 제어한다, 중앙영역 제어기가 일시적으로 고장난 후 리셋할 때, 파워영역 제어기의 관련 기능을 신속하게 중앙영역 제어기의 고장 이전 상태로 복원하고, 운전자가 차량을 재부팅하지 않고 계속 운전할 수 있도록 하여 사용자 체험감을 향상시킨다."/>
    <s v="The embodiment of the invention provides a vehicle control method and system, a vehicle and a storage medium, and relates to the technical field of vehicle safety. When communication between a power domain controller and a central domain controller is lost and the current running mode of a vehicle is a driving mode, timing is started, the timing duration is obtained, and when communication between the power domain controller and the central domain controller is lost, a driving system of the vehicle is in a state without power signal output; and if a target signal sent after the central domain controller is reset is obtained before the timing duration reaches the preset duration, the power domain controller controls the driving system of the vehicle to recover to a state corresponding to the driving mode according to the target signal, so that the driving system recovers power signal output, and the driving mode of the vehicle is switched to the driving mode. When the central domain controller is reset after transient failure, the related functions of the power domain controller can be quickly recovered to the state before the central domain controller fails, a driver can continue to drive without restarting the vehicle, and the user experience feeling is improved."/>
    <s v="1. 차량에 적용되는 차량은 중앙 영역 제어기, 동력 영역 제어기를 포함하고, 상기 방법은 다음을 포함하는 것을 특징으로 하는 차량 제어 방법: 동력 도메인 제어기는 중앙 도메인 제어기와 통신이 분실되고 차량의 현재 운행 모드가 주행 모드인 경우, 타이밍을 시작하고 타이밍 시간을 획득하며, 그 중 차량의 구동 시스템은 동력 도메인 제어기를 통해 중앙 도메인 제어기가 출력하는 동력 신호를 수신한다, 파워 도메인 컨트롤러와 중앙 도메인 컨트롤러 사이의 통신이 손실되면 차량의 구동 시스템은 파워 신호 출력이 없는 상태에 있습니다; 타이밍 시간이 미리 설정된 시간에 도달하기 전에 중앙 도메인 제어기가 리셋된 후 송신된 목표 신호를 획득하면, 동력 도메인 제어기는 목표 신호에 따라 차량의 구동 시스템을 구동 모드에 대응하는 상태로 복원하여 구동 시스템이 동력 신호 출력을 복원하도록 제어한다, 여기서, 목표 신호는 중앙 영역 제어기 리셋 전 차량의 동작 모드를 포함한다."/>
    <s v="1. A vehicle control method, characterized by being applied to a vehicle including a central domain controller, a power domain controller, the method comprising: when the communication between the power domain controller and the central domain controller is lost and the current running mode of the vehicle is a driving mode, starting timing and obtaining timing duration, wherein a driving system of the vehicle receives a power signal output by the central domain controller through the power domain controller, and when the communication between the power domain controller and the central domain controller is lost, the driving system of the vehicle is in a state without power signal output; and if the target signal sent after the reset of the central domain controller is obtained before the timing time reaches the preset time, controlling the driving system of the vehicle to recover to a state corresponding to the driving mode by the power domain controller according to the target signal so as to recover the power signal output by the driving system, wherein the target signal comprises the running mode of the vehicle before the reset of the central domain controller."/>
    <n v="16"/>
    <s v="2023-11249216"/>
    <s v="2023-09-25"/>
    <s v="2023"/>
    <s v="117382658"/>
    <s v="2024-01-12"/>
    <s v=" "/>
    <s v=" "/>
    <s v="Guangzhou Automobile Group Co Ltd"/>
    <s v="Yao Ang | Liu Zikai | Huang Yue | Wu Fan | Chen Wenqing"/>
    <s v=" "/>
    <s v=" "/>
    <s v=" "/>
    <n v="0"/>
    <s v=" "/>
    <n v="1"/>
    <s v="CN118977713B"/>
    <s v="CN117382658A"/>
    <n v="1"/>
    <s v="심사중"/>
    <s v=" "/>
    <s v="2023-09-25"/>
    <n v="2023"/>
    <s v="CN"/>
    <s v=" "/>
    <s v="https://sd.wips.co.kr/wipslink/api/dwn_pdf_dsdirect.wips?skey=8424031016586"/>
    <s v=" "/>
    <s v="https://sd.wips.co.kr/wipslink/api/dcndshtm.wips?skey=8424031016586"/>
    <s v="73410883"/>
    <n v="1"/>
    <n v="8424031016586"/>
    <s v="중앙 도메인 컨트롤러 리셋 또는 통신 손실 시, 구역 제어기를 포함한 각 도메인 컨트롤러가 미리 정의된 신호에 따라 차량 기능을 신속하게 복원하거나 저전압 시스템 전원을 지속 공급하여 안전성과 사용자 경험을 향상시킨다."/>
    <s v="Fail-Safe"/>
    <s v="관련"/>
    <s v="A"/>
    <s v="AL"/>
  </r>
  <r>
    <s v="CN"/>
    <s v="CN"/>
    <s v="P"/>
    <s v="A"/>
    <s v="차량의 스마트 배전 방법 및 장치"/>
    <s v="Vehicle intelligent power distribution method and device"/>
    <s v="본 발명은 차량 스마트 배전 방법 및 장치를 개시하고, 차량 배전 기술 영역에 관련된다. 본 발명은 차량용 전기 장면에 기초하여 영역 제어기로 전원 공급 명령을 하달하여, 영역 제어기가 단지 전기 장면에 참여하는 한 종류의 전기 설비로 전원을 공급하도록 하고, 영역 제어기가 전기 장면에 참여하지 않는 한 종류의 전기 설비의 전원을 차단하도록 하여, 전기 장면에서의 전체 차량 소비 전력을 감소시킨다."/>
    <s v="The invention discloses a vehicle intelligent power distribution method and device, and relates to the technical field of vehicle power distribution. According to the invention, the power-on instruction is issued to the area controller based on the power consumption scene of the vehicle, so that the area controller only supplies power to the type of power consumption equipment participating in the power consumption scene, the area controller can cut off the power supply of the type of power consumption equipment not participating in the power consumption scene, and the power consumption of the whole vehicle in the power consumption scene is reduced."/>
    <s v="1. 중앙 컴퓨팅 아키텍처에 적용되는 중앙 컴퓨팅 유닛에 있어서, 상기 중앙 컴퓨팅 아키텍처는 상기 중앙 컴퓨팅 유닛, 영역 제어기, 전기 설비 및 축전지를 포함하고, 상기 중앙 컴퓨팅 유닛은 상기 영역 제어기와 통신 연결된다, 상기 축전지는 상기 영역 제어기를 거쳐 상기 일종의 전기 설비에 대해 전력을 공급하고, 상기 영역 제어기는 상기 중앙 계산 유닛이 하달하는 전원 공급 명령을 수신한 후 상기 일종의 전기 설비에 대해 전력을 공급한다; 다음을 포함하는 것을 특징으로 한다: 차량의 전기 사용 장면을 확정합니다; 상기 전력 사용 시나리오에 기초하여 상기 영역 제어기에 상기 전력 공급 명령을 내려 상기 영역 제어기가 상기 전력 사용 시나리오에 참여하는 상기 한 종류의 전력 사용 기기에만 전력을 공급하도록 한다."/>
    <s v="1. The intelligent power distribution method for the vehicle is applied to a central computing unit of a central computing architecture, wherein the central computing architecture comprises the central computing unit, a regional controller, a type of electric equipment and a storage battery, the central computing unit is in communication connection with the regional controller, the storage battery supplies power to the type of electric equipment through the regional controller, and the regional controller is used for supplying power to the type of electric equipment after receiving a power-on instruction issued by the central computing unit; characterized in that the method comprises: determining the electric field scene of the vehicle; and issuing the power-on instruction to the area controller based on the power utilization scene so that the area controller only supplies power to the electric equipment participating in the power utilization scene."/>
    <n v="10"/>
    <s v="2023-11428311"/>
    <s v="2023-10-31"/>
    <s v="2023"/>
    <s v="117429374"/>
    <s v="2024-01-23"/>
    <s v=" "/>
    <s v=" "/>
    <s v="Lantu Automobile Technology Co.,Ltd."/>
    <s v="Zhu Xukui | Chen Min | Li Wei | Chen Shilong | Tao Changchun"/>
    <s v=" "/>
    <s v=" "/>
    <s v=" "/>
    <n v="0"/>
    <s v=" "/>
    <n v="0"/>
    <s v=" "/>
    <s v="CN117429374A | WOWO2025-092379A1"/>
    <n v="2"/>
    <s v="심사중"/>
    <s v=" "/>
    <s v="2023-10-31"/>
    <n v="2023"/>
    <s v="CN"/>
    <s v=" "/>
    <s v="https://sd.wips.co.kr/wipslink/api/dwn_pdf_dsdirect.wips?skey=8424042018957"/>
    <s v=" "/>
    <s v="https://sd.wips.co.kr/wipslink/api/dcndshtm.wips?skey=8424042018957"/>
    <s v="90011323"/>
    <n v="1"/>
    <n v="8424042018957"/>
    <s v="이 특허는 중앙 컴퓨팅 유닛이 차량의 전력 활용 장면에 따라 영역 제어기를 통해 전기 장비에 대한 전력 공급을 동적으로 제어하여 차량 전체의 전력 소비를 최적화하는 지능형 전력 분배 방법을 제공한다."/>
    <s v="부하 기반 전력 동적 제어"/>
    <s v="관련"/>
    <s v="G"/>
    <s v="GC"/>
  </r>
  <r>
    <s v="CN"/>
    <s v="CN"/>
    <s v="P"/>
    <s v="A"/>
    <s v="영역 컨트롤러 이상 리셋의 복원 방법, 시스템 및 차량"/>
    <s v="Recovery method and system for abnormal reset of area controller and vehicle"/>
    <s v="본 발명은 지역 제어기 이상 리셋의 복원 방법, 시스템 및 차량을 개시하고, 지역 제어기에 모니터링하여 리셋 동작을 수행할 때, 이번 리셋 동작의 리셋 원인을 획득한다; 리셋 원인에 따라 영역 제어기 리셋 동작이 이상 리셋인지 여부를 판단한다; 만약 영역 제어기의 이번 리셋 동작이 이상 리셋이라면, 이상 리셋 전 순간에 저장된 차량 주행 정보를 획득한다; 제어 영역 제어기는 차량 주행 정보에 따라 차량의 주행 상태를 복원한다. 본 실시예가 제공하는 회복 방법은, 하드웨어 설비를 증가시키지 않는 기초 위에, 다만 소프트웨어 제어 전략을 통해 이상 복귀의 빠른 회복을 구현할 수 있고, 쉽게 구현하고, 또한 원가는 낮으며, 그리고 구역 제어기가 검사되어 이상 복귀에 있을 때에, 저장하는 차량 주행 정보에 근거하여 차량 빠른 회복 주행 상태를 제어한다, 지역 제어기의 갑작스러운 하전으로 인한 안전 위험을 제거하고 차량 주행의 안전성을 높였다."/>
    <s v="The invention discloses a recovery method and system for abnormal reset of a zone controller and a vehicle, and the method comprises the steps: obtaining a reset reason of the reset operation when the zone controller is monitored to execute the reset operation; judging whether the area controller reset operation is abnormal reset according to the reset reason; if the reset operation of the area controller is abnormal reset, vehicle driving information stored at the moment before abnormal reset occurs is obtained; and controlling the area controller to recover the driving state of the vehicle according to the vehicle driving information. According to the recovery method provided by the embodiment of the invention, on the basis of not adding hardware equipment, the rapid recovery of abnormal reset can be realized only through a software control strategy, the realization is easy, the cost is low, and when it is detected that the area controller is in abnormal reset, the vehicle is controlled to rapidly recover the driving state according to the stored vehicle driving information, so that the recovery efficiency is improved. Potential safety hazards caused by sudden power-off of the area controller are eliminated, and the safety of vehicle driving is improved."/>
    <s v="1. 영역 제어기 이상 리셋의 복원 방법은 다음을 포함하는 것을 특징으로 한다: 구역 제어기에 모니터링하여 리셋 동작을 수행할 때, 이번 리셋 동작의 리셋 원인을 획득한다; 리셋 원인에 따라 상기 영역 제어기의 이번 리셋 동작이 이상 리셋인지 여부를 판단한다; 만약 상기 영역 제어기의 이번 리셋 동작이 이상 리셋이라면, 이상 리셋이 발생하기 전에 저장된 차량 주행 정보를 획득한다; 상기 영역 제어기는 상기 차량 주행 정보에 따라 차량의 주행 상태를 복원하도록 제어한다."/>
    <s v="1. The recovery method for the abnormal reset of the regional controller is characterized by comprising the following steps of: when the regional controller is monitored to execute the reset operation, acquiring a reset reason of the reset operation; judging whether the current reset operation of the regional controller is abnormal reset or not according to the reset reason; if the regional controller is reset in this time as abnormal reset, acquiring vehicle running information stored before abnormal reset; and controlling the area controller to recover the running state of the vehicle according to the running information of the vehicle."/>
    <n v="10"/>
    <s v="2023-11381606"/>
    <s v="2023-10-23"/>
    <s v="2023"/>
    <s v="117435393"/>
    <s v="2024-01-23"/>
    <s v=" "/>
    <s v=" "/>
    <s v="CHONGQING CHANGAN AUTOMOBILE CO LTD"/>
    <s v="Xiang Mingfang | Feng Yu | Yang Sen"/>
    <s v=" "/>
    <s v=" "/>
    <s v=" "/>
    <n v="0"/>
    <s v=" "/>
    <n v="0"/>
    <s v=" "/>
    <s v="CN117435393A"/>
    <n v="1"/>
    <s v="심사중"/>
    <s v=" "/>
    <s v="2023-10-23"/>
    <n v="2023"/>
    <s v="CN"/>
    <s v=" "/>
    <s v="https://sd.wips.co.kr/wipslink/api/dwn_pdf_dsdirect.wips?skey=8424042024976"/>
    <s v=" "/>
    <s v="https://sd.wips.co.kr/wipslink/api/dcndshtm.wips?skey=8424042024976"/>
    <s v="73500114"/>
    <n v="1"/>
    <n v="8424042024976"/>
    <s v="본 발명은 지역 제어기의 비정상적인 리셋 발생 시 리셋 이유를 판정하고 비휘발성 저장 공간에 저장된 차량 운행 정보를 활용하여 제어기의 운행 상태를 신속하게 복구함으로써 SDV 아키텍처 내 ZCU의 안전성과 신뢰성을 향상시킨다."/>
    <s v="컨트롤러 비정상 리셋 복구"/>
    <s v="관련"/>
    <s v="A"/>
    <s v="AN"/>
  </r>
  <r>
    <s v="CN"/>
    <s v="CN"/>
    <s v="P"/>
    <s v="A"/>
    <s v="고급 보조 주행 시스템을 지원하는 지역 컨트롤러 및 차량"/>
    <s v="Area controller supporting advanced auxiliary driving system and vehicle"/>
    <s v="본 출원은 고급 보조 운전 시스템을 지원하는 지역 제어기 및 차량을 제공하고, 상기 지역 제어기는 복수의 센서 IO 데이터 수집 채널, 센서 제어 유닛, 기타 완성차 전자 제어 유닛의 제어 유닛, 구동 부재, 처리 칩 및 제어 칩을 포함한다. 처리 칩은 센서 IO 데이터 수집 채널을 통해 센서가 수집한 소스 데이터를 획득하고 대응하는 소스 데이터를 전처리하여 전처리된 데이터를 얻는 데 사용된다; 제어 칩은 전처리된 데이터에 기초하여 대응하는 목표 보조 구동 부재, 센서 제어 유닛, 완성차의 다른 가장 가까운 전기 제어 유닛의 제어 유닛을 제어하는 데 사용된다. 이에 따라, 수집된 소스 데이터는 처리 칩의 전처리 동작을 통해 중앙 프로세서로 보내지는 데이터를 대폭 감소시킬 수 있어, 데이터량이 너무 많아 발생하는 다운타임 등의 발생을 효과적으로 방지하고, 차량 내 데이터 처리의 효율을 향상시킨다, 가능한 한 차량의 정상적인 작동을 보장했습니다."/>
    <s v="The invention provides a zone controller supporting an advanced auxiliary driving system and a vehicle. The zone controller comprises a plurality of sensor IO data acquisition channels, a sensor control unit, control units of other whole vehicle electronic control units, a driving part, a processing chip and a control chip. The processing chip is used for acquiring source data acquired by the sensor through the sensor IO data acquisition channel and preprocessing the corresponding source data to obtain preprocessed data; and the control chip is used for controlling the corresponding target auxiliary driving part, the sensor control unit and the control units of other nearest electric control units of the whole vehicle based on the preprocessed data. Therefore, the acquired source data is preprocessed by the processing chip, so that the data sent into the central processing unit can be greatly reduced, the occurrence of downtime and other conditions caused by overlarge data volume is effectively avoided, the data processing efficiency in the vehicle is improved, and the normal work of the vehicle is ensured as much as possible."/>
    <s v="1. 복수의 센서 IO 데이터 수집 채널, 센서 제어 유닛, 다른 완성차 전자 제어 유닛의 제어 유닛, 구동 부재, 및 처리 칩 및 제어 칩; 상기 처리 칩은 상기 센서 IO 데이터 수집 채널을 통해 상기 센서가 수집한 소스 데이터를 획득하고, 대응하는 상기 센서가 수집한 소스 데이터를 전처리하여 전처리된 데이터를 획득한다; 상기 제어 칩은 상기 전처리된 데이터에 기초하여 상기 고급 보조 운전 시스템에 대응하는 목표 보조 구동 부재, 상기 센서 제어 유닛 및 완성차의 다른 최근의 전자 제어 유닛의 제어 유닛을 제어하는 데 사용된다."/>
    <s v="1. The regional controller supporting the advanced auxiliary driving system is characterized by comprising a plurality of sensor IO data acquisition channels, a sensor control unit, a control unit of other whole vehicle electric control units, a driving part, a processing chip and a control chip; the processing chip is used for acquiring source data acquired by the sensor through the sensor IO data acquisition channel and preprocessing the source data acquired by the corresponding sensor to obtain preprocessed data; the control chip is used for controlling a corresponding target auxiliary driving component, the sensor control unit and control units of other nearest electric control units of the whole vehicle in the advanced auxiliary driving system based on the preprocessed data."/>
    <n v="9"/>
    <s v="2023-11515961"/>
    <s v="2023-11-14"/>
    <s v="2023"/>
    <s v="117445936"/>
    <s v="2024-01-26"/>
    <s v=" "/>
    <s v=" "/>
    <s v="IAT AUTOMOBILE TECHNOLOGY CO., LTD."/>
    <s v="Wang Shaopeng | Yao Qinwen | Wang Xiaoyu | Cui Haigang | Hao Shanshui | Zhang Kaidi"/>
    <s v=" "/>
    <s v=" "/>
    <s v=" "/>
    <n v="0"/>
    <s v=" "/>
    <n v="0"/>
    <s v=" "/>
    <s v="CN117445936A"/>
    <n v="1"/>
    <s v="거절"/>
    <s v=" "/>
    <s v="2023-11-14"/>
    <n v="2023"/>
    <s v="CN"/>
    <s v=" "/>
    <s v="https://sd.wips.co.kr/wipslink/api/dwn_pdf_dsdirect.wips?skey=8424051022492"/>
    <s v=" "/>
    <s v="https://sd.wips.co.kr/wipslink/api/dcndshtm.wips?skey=8424051022492"/>
    <s v="73523680"/>
    <n v="1"/>
    <n v="8424051022492"/>
    <s v="본 특허는 지역 제어기가 센서 데이터를 국부적으로 사전 처리하여 중앙 처리 장치의 데이터 과부하를 해결하고 데이터 전송 효율과 신뢰성을 향상시키는 SDV 아키텍처를 제공한다."/>
    <s v="Mixed Network / Gateway 고도화"/>
    <s v="관련"/>
    <s v="J"/>
    <s v="JB"/>
  </r>
  <r>
    <s v="CN"/>
    <s v="CN"/>
    <s v="U"/>
    <s v="U"/>
    <s v="라이트 와이퍼 검출 회로, 기어 스위치, 도메인 제어 시스템 및 차량"/>
    <s v="Lamplight windshield wiper detection circuit, gear switch device, domain control system and vehicle"/>
    <s v="본 발명의 실시예는 조명 와이퍼 검출 회로, 기어 스위치 장치, 도메인 제어 시스템 및 차량을 개시하고, 차량 부품 기술 영역에 관련된다. 검출 회로는 제1 저항, 제1 램프 스위치, 좌회전 저항, 좌변로 저항, 조향 리셋 저항, 우변로 저항 및 우회전 저항을 포함할 수 있다. 제1 저항은 차체 영역 제어기와 연결되고, 제1 조명 스위치는 멀티 비트 변환 스위치이며, 조명 와이퍼 핸들 동작을 통해 스위치 변환을 진행하고, 제1 조명 스위치의 동적 터치 패드는 제1 저항과 연결된다. 좌회전 저항은 제1 램프 스위치와 연결된다. 좌변위 저항은 제1 램프 스위치와 연결된다. 스티어링 리셋 저항은 제1 조명 스위치와 연결된다. 우측 가변 저항은 제1 램프 스위치에 결합된다. 우측 회전 저항은 제1 램프 스위치와 연결된다. 인접한 두 개의값 사이의 배수는 2배 이상이고, 차체 영역 제어기는 제1 검출 핀의 전압값을 검출하여 제1 조명 스위치의 터치 패드 도통 위치를 결정한다."/>
    <s v="The embodiment of the utility model discloses a lamplight windshield wiper detection circuit, a gear switch device, a domain control system and a vehicle, and relates to the technical field of vehicle parts. The detection circuit can comprise a first resistor, a first light switch, a left turning resistor, a left lane changing resistor, a steering reset resistor, a right lane changing resistor and a right turning resistor. The first resistor is coupled with the vehicle body domain controller, the first light switch is a multi-position change-over switch and performs on-off conversion through the action of a light windshield wiper handle, and a movable contact piece of the first light switch is coupled with the first resistor. The left-turn resistor is coupled with the first light switch. The left lane changing resistor is coupled with the first light switch. The steering reset resistor is coupled with the first light switch. The right lane changing resistor is coupled with the first light switch. The right-turn resistor is coupled with the first light switch. The multiple of the resistance values of every two adjacent resistors is more than two, and the vehicle body domain controller determines the contact piece conduction position of the first light switch by detecting the voltage value of the first detection pin."/>
    <s v="1. 상기 회로는 포함하는 것을 특징으로 하는 램프 검출 회로: 제1 저항(R1), 제1 저항(R1)의 일단은 차체 영역 제어기(C1)의 제1 검출 핀(Pi1)과 연결된다; 제1 조명 스위치(K1)에 있어서, 상기 제1 조명 스위치(K1)는 멀티 비트 전환 스위치이고, 조명 와이퍼 핸들(3)의 동작을 통해 스위치 전환을 진행하며, 상기 제1 조명 스위치(K1)의 가동 터치 패드는 상기 제1 저항(R1)의 타단과 연결된다; 좌회전 저항(R2), 상기 좌회전 저항(R2)은 상기 제1등등 스위치(K1)의 제1정접편과 연결된다; 좌변로 저항(R3), 상기 좌변로 저항(R3)은 상기 제1등등 스위치(K1)의 제2정접편과 연결된다; 스티어링 리셋 저항(R4)에 있어서, 상기 스티어링 리셋 저항(R4)은 상기 제1 라이트 스위치(K1)의 제3 스태틱 탭과 연결된다; 우변로 저항(R5), 상기 우변로 저항(R5)은 상기 제1등등 스위치(K1)의 제4정접편과 연결된다; 우측 회전 저항(R6), 상기 우측 회전 저항(R6)은 상기 제1 조명 스위치(K1)의 제5 정지 터치 패드와 연결된다; 그 중, 상기 좌회전 저항(R2), 좌회전 저항(R3), 조향 리셋 저항(R4), 우회전 저항(R5)및 우회전 저항(R6)은 병렬 연결된 후 접지되고, 인접한 두 개의값 사이의 배수는 2배 이상이다, 상기 차체 영역 제어기(C1)는 상기 제1 검출 핀(Pi1)의 전압 값을 검출하여 상기 제1 조명 스위치(K1)의 터치 패드 도통 위치를 결정한다."/>
    <s v="1. A light wiper detection circuit, the circuit comprising: a first resistor (R1), one end of the first resistor (R1) being coupled to a first detection pin (Pi 1) of the vehicle body domain controller (C1); the first light switch (K1) is a multi-position change-over switch, and performs switch change-over through the action of the light windshield wiper handle (3), wherein a movable contact piece of the first light switch (K1) is coupled with the other end of the first resistor (R1); a left turn resistor (R2), the left turn resistor (R2) being coupled to a first stationary contact of the first light switch (K1); a left lane changing resistor (R3), wherein the left lane changing resistor (R3) is coupled with a second static contact of the first light switch (K1); a steering reset resistor (R4), the steering reset resistor (R4) being coupled to a third stationary contact of the first light switch (K1); a right lane changing resistor (R5), wherein the right lane changing resistor (R5) is coupled with a fourth static contact of the first light switch (K1); a right turn resistor (R6), the right turn resistor (R6) being coupled to a fifth stationary contact of the first light switch (K1); wherein, the device comprises a left turning resistor (R2), a left lane changing resistor (R3), a steering reset resistor (R4), a right lane changing resistor (R5) and a right turning resistor (R6), wherein the left turning resistor (R2), the left lane changing resistor, the steering reset resistor, the right lane changing resistor (R5) and the right turning resistor (R6) are connected in parallel and then grounded, the multiple between the resistance values of two adjacent resistors is more than 2 times, and the vehicle body domain controller (C1) determines the conducting position of a contact piece of the first light switch (K1) by detecting the voltage value of the first detection pin (Pi 1)."/>
    <n v="10"/>
    <s v="2023-21569671"/>
    <s v="2023-06-19"/>
    <s v="2023"/>
    <s v=" "/>
    <s v=" "/>
    <s v="220419434"/>
    <s v="2024-01-30"/>
    <s v="CHONGQING CHANGAN AUTOMOBILE CO LTD"/>
    <s v="Wu Junlin | Chen Sujiao | Chen Wen"/>
    <s v=" "/>
    <s v=" "/>
    <s v=" "/>
    <n v="0"/>
    <s v=" "/>
    <n v="0"/>
    <s v=" "/>
    <s v="CN220419434U"/>
    <n v="1"/>
    <s v="등록"/>
    <s v="Chongqing Changan Automobile Co.,Ltd."/>
    <s v="2023-06-19"/>
    <n v="2023"/>
    <s v="CN"/>
    <s v=" "/>
    <s v="https://sd.wips.co.kr/wipslink/api/dwn_pdf_dsdirect.wips?skey=8424052055631"/>
    <s v=" "/>
    <s v="https://sd.wips.co.kr/wipslink/api/dcndshtm.wips?skey=8424052055631"/>
    <s v="73590132"/>
    <n v="1"/>
    <n v="8424052055631"/>
    <s v="본 특허는 저항 네트워크를 통해 다수의 램프/와이퍼/기어 핸들 위치를 단일 전압 신호로 집약하여 바디 영역 제어기의 커넥터 인터페이스와 크기를 줄이는 I/O 집약 기술을 제공하며, 이는 SDV/ZCU 아키텍처의 효율적인 센서/스위치 입력 처리 및 인터페이스 최적화에 기여한다."/>
    <s v="센서/스위치 입력 집약"/>
    <s v="관련"/>
    <s v="O"/>
    <s v="OA"/>
  </r>
  <r>
    <s v="CN"/>
    <s v="CN"/>
    <s v="P"/>
    <s v="A"/>
    <s v="자동차 전자 전기 아키텍처, 제어 방법 및 차량"/>
    <s v="Automotive electronic and electrical architecture, control method and vehicle"/>
    <s v="본 발명은 자동차 전자 전기 아키텍처, 제어 방법 및 차량을 제공하고, 포함한다: 중앙 계산 유닛, 메인 영역 제어기, 적어도 하나의 리던던시 영역 제어기, 감지 유닛 및 제어 유닛; 주 영역 제어기, 적어도 하나의 리던던시 영역 제어기는 환형으로 연결된다; 중앙 컴퓨팅 유닛은 메인 칩과 리던던시 칩을 포함한다; 메인 칩과 리던던시 칩은 각각 센서 유닛에 공통으로 연결된다; 메인 칩은 메인 영역 제어기와 연결되어 센서 유닛의 데이터에 기초하여 메인 영역 제어기로 제어 명령을 전송하는 데 사용된다; 리던던시 칩은 리던던시 영역 제어기와 연결되고, 메인 영역 제어기가 위치하는 링크가 고장난 후에 쓰이고, 센서부의 데이터에 근거하여 리던던시 영역 제어기로 제어 명령을 발송한다; 제어 유닛은 상기 메인 영역 제어기 및 리던던시 영역 제어기와 각각 연결되어 제어 명령에 기초하여 차량의 주행 상태를 제어하는 데 사용된다. 두 세트의 의사 결정 시스템은 각각 실행되어 아키텍처 시스템의 복잡성을 줄이고 고급 운전의 안전성을 향상시킵니다."/>
    <s v="The invention provides an automotive electronic and electrical architecture, a control method and a vehicle. The automotive electronic and electrical architecture comprises a central computing unit, a main area controller, at least one redundant area controller, a sensing unit and a control unit, the main area controller and the at least one redundant area controller are annularly connected; the central computing unit comprises a main chip and a redundant chip; the main chip and the redundant chip are respectively and jointly connected with the sensing unit; the main chip is connected with the main area controller and is used for sending a control instruction to the main area controller based on the data of the sensing unit; the redundant chip is connected with the redundant area controller and is used for sending a control instruction to the redundant area controller based on the data of the sensing unit after the link where the main area controller is located fails; the control unit is connected with the main area controller and the redundant area controller and used for controlling the running state of the vehicle based on the control instruction. The two decision-making systems operate respectively, so that the complexity of the architecture system is reduced, and the safety of advanced intelligent driving is improved at the same time."/>
    <s v="1. 자동차 전자 전기 아키텍처는 다음을 포함하는 것을 특징으로 한다: 중앙 계산 유닛, 메인 영역 제어기, 적어도 하나의 리던던시 영역 제어기, 감지 유닛 및 제어 유닛; 상기 메인 영역 제어기, 적어도 하나의 리던던시 영역 제어기는 환형으로 연결된다; 상기 중앙 계산 유닛은 메인 칩과 리던던시 칩을 포함한다; 상기 메인 칩과 상기 리던던시 칩은 각각 상기 센싱 유닛에 공통으로 연결된다; 상기 메인 칩은 상기 메인 영역 제어기와 연결되고, 상기 센싱 유닛의 데이터에 기초하여 상기 메인 영역 제어기로 제어 명령을 송신한다; 상기 리던던시 칩은 상기 리던던시 영역 제어기와 연결되고, 상기 메인 영역 제어기가 위치하는 링크가 고장난 후에 쓰이고, 상기 센서부의 데이터에 근거하여 상기 리던던시 영역 제어기로 제어 명령을 발송한다; 상기 제어 유닛은 상기 메인 영역 제어기 및 리던던시 영역 제어기와 각각 연결되어, 상기 제어 명령에 기초하여 차량의 주행 상태를 제어하는 데 사용된다."/>
    <s v="1. An automotive electronics electrical architecture, comprising: the central computing unit, the main area controller, at least one redundant area controller, the sensing unit and the control unit; the main area controller and the at least one redundant area controller are connected in an annular mode; the central computing unit comprises a main chip and a redundant chip; the main chip and the redundant chip are respectively and commonly connected with the sensing unit; the main chip is connected with the main area controller and is used for sending a control instruction to the main area controller based on the data of the sensing unit; the redundant chip is connected with the redundant area controller and is used for sending a control instruction to the redundant area controller based on the data of the sensing unit after the link where the main area controller is located fails; the control unit is respectively connected with the main area controller and the redundant area controller and is used for controlling the running state of the vehicle based on the control instruction."/>
    <n v="12"/>
    <s v="2023-11501321"/>
    <s v="2023-11-10"/>
    <s v="2023"/>
    <s v="117485353"/>
    <s v="2024-02-02"/>
    <s v=" "/>
    <s v=" "/>
    <s v="CHONGQING CHANGAN AUTOMOBILE CO LTD"/>
    <s v="Han Sanchu | Zhang Peng | Jiang Feng | Huang Jie"/>
    <s v=" "/>
    <s v=" "/>
    <s v=" "/>
    <n v="0"/>
    <s v=" "/>
    <n v="0"/>
    <s v=" "/>
    <s v="CN117485353A"/>
    <n v="1"/>
    <s v="심사중"/>
    <s v=" "/>
    <s v="2023-11-10"/>
    <n v="2023"/>
    <s v="CN"/>
    <s v=" "/>
    <s v="https://sd.wips.co.kr/wipslink/api/dwn_pdf_dsdirect.wips?skey=8424061023253"/>
    <s v=" "/>
    <s v="https://sd.wips.co.kr/wipslink/api/dcndshtm.wips?skey=8424061023253"/>
    <s v="73597325"/>
    <n v="1"/>
    <n v="8424061023253"/>
    <s v="본 특허는 메인 및 리던던트 영역 제어기를 포함하는 이중화된 자동차 전자 전기 아키텍처를 제공하여, 메인 시스템 고장 시 리던던트 시스템으로 자동 전환함으로써 고차 지능형 주행 시스템의 안전성과 신뢰성을 향상시킨다."/>
    <s v="Fail-operational 제어 구조"/>
    <s v="관련"/>
    <s v="A"/>
    <s v="AO"/>
  </r>
  <r>
    <s v="CN"/>
    <s v="CN"/>
    <s v="P"/>
    <s v="A"/>
    <s v="차량 탑재 데이터 전송 방법, 취득 방법, 시스템, 기기 및 기억 매체"/>
    <s v="Vehicle-mounted data transmission method and system, vehicle-mounted data acquisition method and system, equipment and storage medium"/>
    <s v="본 출원은 차량 통신 기술 분야에 관한 것으로, 이를 포함한다: 대상 데이터의 시작 번호를 제1 암호화 처리하여 획득하고, 미리 설정된 데이터 구조에 따라 대응하는 제1 데이터 세그먼트를 획득한다; 목표 데이터의 제1 체크섬에 대해 제1 암호화 처리를 진행하고, 미리 설정된 데이터 구조에 따라 대응하는 제3 데이터 세그먼트를 획득한다; 타겟 데이터를 분할하여 복수의 서브 데이터와 위치 번호를 획득한다; 위치 번호에 대해 제2 암호화 처리를 수행하여 번호 정보를 획득한다; 서브 데이터에 대해 제1 암호화 처리를 수행하여 제2 암호화 데이터를 획득한다; 미리 설정된 데이터 구조에 따라 제2 암호화 데이터와 번호 정보를 저장하여 제2 데이터 세그먼트를 획득한다; 선후 순서에 따라 랜덤 포트에 근거하여 데이터 수신측으로 제1 데이터 세그먼트, 제2 데이터 세그먼트 및 제3 데이터 세그먼트를 발송하고, 그 중에, 랜덤 포트는 하드웨어 포트 및 소프트웨어 포트 랜덤 조합이 생성하는 것이다. 본 출원은 차량 탑재 데이터 전송 안전성이 높지 않은 문제를 해결할 수 있다."/>
    <s v="The invention provides a vehicle-mounted data transmission method, acquisition method, system and device, and a storage medium, and relates to the technical field of vehicle communication, and the method comprises the steps: carrying out the first encryption processing of an initial number of target data, and obtaining a corresponding first data segment according to a preset data structure; performing first encryption processing on the first checksum of the target data, and obtaining a corresponding third data segment according to a preset data structure; splitting the target data to obtain a plurality of sub-data and position numbers; performing second encryption processing on the position number to obtain number information; performing first encryption processing on the sub-data to obtain second encrypted data; storing the second encrypted data and the number information according to a preset data structure to obtain a second data segment; the first data segment, the second data segment and the third data segment are sent to a data receiving party according to a random port in sequence, and the random port is generated by randomly combining a hardware port and a software port. According to the invention, the problem of low security of vehicle-mounted data transmission can be solved."/>
    <s v="1. 데이터 송신측에 사용되는 것을 특징으로 하는 차량용 데이터 전송 방법: 목표 데이터의 시작 번호에 대해 제1 암호화 처리를 진행하여 제1 암호화 데이터를 획득하고, 미리 설정된 데이터 구조에 따라 상기 제1 암호화 데이터에 대응하는 제1 데이터 세그먼트를 획득한다; 상기 목표 데이터의 제1 체크섬을 획득하고, 상기 제1 암호화 처리를 수행하여 제3 암호화 데이터를 획득하고, 상기 미리 설정된 데이터 구조에 따라 상기 제3 암호화 데이터에 대응하는 제3 데이터 세그먼트를 획득한다; 상기 목표 데이터를 복수의 서브 데이터로 분할하여 대응하는 위치 번호를 획득한다; 상기 위치 번호에 대해 제2 암호화 처리를 수행하여 제4 암호화 데이터를 번호 정보로 획득한다; 상기 서브 데이터에 대해 상기 제1 암호화 처리를 수행하여 제2 암호화 데이터를 획득한다; 상기 미리 설정된 데이터 구조에 따라 상기 제2 암호화 데이터와 제4 암호화 데이터를 저장하여 제2 데이터 세그먼트를 획득한다; 그 중에, 상기 제1 데이터 세그먼트, 상기 제2 데이터 세그먼트 및 상기 제3 데이터 세그먼트의 데이터 구조는 모두 상기 미리 설정된 데이터 구조이고, 상기 미리 설정된 데이터 구조는 데이터 타입, 번호 정보 및 데이터 부하를 포함하고, 상기 데이터 타입은 상기 제1 데이터 세그먼트를 가리킨 것에 사용된다 상기 제2 데이터 세그먼트 및 상기 제3 데이터 세그먼트 중 하나에, 상기 데이터 로드는 상기 제1 암호화 데이터, 상기 제2 암호화 데이터 및 상기 제3 암호화 데이터 중 하나를 저장하는 데 사용된다; 선후 순서에 따라 랜덤 포트에 근거하여 데이터 수신측으로 상기 제1 데이터 세그먼트, 상기 제2 데이터 세그먼트 및 상기 제3 데이터 세그먼트를 발송하고, 그 중에, 상기 랜덤 포트는 하드웨어 포트 및 소프트웨어 포트 랜덤 조합이 생성하는 것이고, 상기 하드웨어 포트는 적어도 두 개의."/>
    <s v="1. A vehicle-mounted data transmission method for a data sender, the method comprising: performing first encryption processing on the initial number of the target data to obtain first encrypted data, and obtaining a first data segment corresponding to the first encrypted data according to a preset data structure; acquiring a first checksum of the target data, performing the first encryption processing to acquire third encrypted data, and acquiring a third data segment corresponding to the third encrypted data according to the preset data structure; splitting the target data into a plurality of sub-data and acquiring corresponding position numbers; performing second encryption processing on the position numbers to obtain fourth encrypted data serving as number information; the sub data is subjected to the first encryption processing to obtain second encrypted data; storing the second encrypted data and the fourth encrypted data according to the preset data structure to obtain a second data segment; the data structures of the first data segment, the second data segment and the third data segment are all preset data structures, the preset data structures comprise a data type, number information and a data load, the data type is used for indicating one of the first data segment, the second data segment and the third data segment, and the data load is used for storing one of the first encrypted data, the second encrypted data and the third encrypted data; And sending the first data segment, the second data segment and the third data segment to a data receiver according to a sequence according to random ports, wherein the random ports are generated by randomly combining hardware ports and software ports, and the number of the hardware ports is at least two."/>
    <n v="10"/>
    <s v="2023-11447013"/>
    <s v="2023-11-01"/>
    <s v="2023"/>
    <s v="117499508"/>
    <s v="2024-02-02"/>
    <s v=" "/>
    <s v=" "/>
    <s v="CHINA NATIONAL HEAVY DUTY TRUCK GROUP CO LTD"/>
    <s v="Niu Yudong | Qi Shandong | Song Shichao"/>
    <s v=" "/>
    <s v=" "/>
    <s v=" "/>
    <n v="0"/>
    <s v=" "/>
    <n v="0"/>
    <s v=" "/>
    <s v="CN117499508A"/>
    <n v="1"/>
    <s v="심사중"/>
    <s v=" "/>
    <s v="2023-11-01"/>
    <n v="2023"/>
    <s v="CN"/>
    <s v=" "/>
    <s v="https://sd.wips.co.kr/wipslink/api/dwn_pdf_dsdirect.wips?skey=8424061037408"/>
    <s v=" "/>
    <s v="https://sd.wips.co.kr/wipslink/api/dcndshtm.wips?skey=8424061037408"/>
    <s v="73610869"/>
    <n v="1"/>
    <n v="8424061037408"/>
    <s v="본 특허는 차량 내 중앙 컴퓨팅 유닛과 영역 제어기 간의 데이터 전송에서, 타겟 데이터를 분할 및 암호화하고 다수의 하드웨어 및 소프트웨어 포트를 통해 전송하여 데이터 보안과 전송 속도를 향상시킨다."/>
    <s v="네트워크 보안 및 전송 효율화"/>
    <s v="관련"/>
    <s v="J"/>
    <s v="JF"/>
  </r>
  <r>
    <s v="CN"/>
    <s v="CN"/>
    <s v="P"/>
    <s v="A"/>
    <s v="승하차체가 분리된 완성차 전기 아키텍처 및 자동차"/>
    <s v="Complete vehicle electric appliance framework with upper vehicle body and lower vehicle body separated and automobile"/>
    <s v="본 발명은 자동차 구조 기술 분야에 응용되고, 승하차체 분리의 완성차 전기 설비 구조 및 자동차를 제공하며, 그 중에 완성차 전기 설비 구조는 포함한다: 차량 바디 전기 모듈, 차량 바디 전기 모듈 및 스마트 게이트웨이; 상기 스마트 게이트웨이는 포함한다: 제1 게이트웨이 칩 모듈, 제2 게이트웨이 칩 모듈, 제1 마이크로 컨트롤러 모듈, 마이크로 프로세서 모듈 및 몇몇 제2 마이크로 컨트롤러 모듈; 상기 제1 게이트웨이 칩 모듈은 상기 제1 마이크로 컨트롤러 모듈과 상기 차체 전기 모듈에 연결되어, 상기 제1 마이크로 컨트롤러 모듈과 상기 차체 전기 모듈의 제1 네트워크 구간에서의 통신을 구현한다; 상기 마이크로 프로세서 모듈, 하차체 전기 모듈 및 상기 몇몇 제2 마이크로 컨트롤러 모듈은 상기 제2 게이트웨이 칩 모듈을 통해 연결되어, 상기 마이크로 프로세서 모듈, 하차체 전기 모듈 및 상기 몇몇 제2 마이크로 컨트롤러 모듈이 제2 네트워크 구간에서 통신을 구현한다."/>
    <s v="The invention is applied to the technical field of automobile frameworks, and provides a finished automobile electric appliance framework with an upper automobile body and a lower automobile body separated and an automobile, and the finished automobile electric appliance framework comprises an upper automobile body electric appliance module, a lower automobile body electric appliance module and an intelligent gateway; the intelligent gateway comprises a first gateway chip module, a second gateway chip module, a first microcontroller module, a microprocessor module and a plurality of second microcontroller modules. The first gateway chip module is connected with the first microcontroller module and the upper vehicle body electric appliance module so as to realize communication of the first microcontroller module and the upper vehicle body electric appliance module in a first network segment; and the microprocessor module, the lower vehicle body electric appliance module and the plurality of second microcontroller modules are connected through the second gateway chip module so as to realize communication of the microprocessor module, the lower vehicle body electric appliance module and the plurality of second microcontroller modules in a second network segment."/>
    <s v="1. 승하차체 분리의 완성차 전기 아키텍처는 다음을 포함하는 것을 특징으로 한다: 차체 전기 모듈, 하체 전기 모듈 및 스마트 게이트웨이에 오르고, 상기 차체 전기 모듈은 차량의 차체에 설치되고, 상기 하체 전기 모듈은 자동차 섀시에 집적된다; 상기 스마트 게이트웨이는 포함한다: 제1 게이트웨이 칩 모듈, 제2 게이트웨이 칩 모듈, 제1 마이크로 컨트롤러 모듈, 마이크로 프로세서 모듈 및 몇몇 제2 마이크로 컨트롤러 모듈; 그 중, 상기 제1 게이트웨이 칩 모듈은 상기 제1 마이크로 컨트롤러 모듈과 상기 차체 전기 모듈에 연결되어, 상기 제1 마이크로 컨트롤러 모듈과 상기 차체 전기 모듈의 제1 네트워크 구간에서의 통신을 구현한다; 상기 마이크로 프로세서 모듈, 하차체 전기 모듈 및 상기 몇몇 제2 마이크로 컨트롤러 모듈은 상기 제2 게이트웨이 칩 모듈을 통해 연결되어 상기 마이크로 프로세서 모듈, 하차체 전기 모듈 및 상기 몇몇 제2 마이크로 컨트롤러 모듈이 제2 네트워크 세그먼트에 통신하도록 한다; 그 중에, 상기 제1 네트워크 세그먼트와 상기 제2 네트워크 세그먼트는 상이한 통신망 세그먼트이다; 또한, 상기 제1 마이크로 컨트롤러 모듈은 상기 제2 게이트웨이 칩 모듈에 더 연결되어, 상기 차체 전기 모듈, 차체 전기 모듈 간의 통신을 가능하게 한다."/>
    <s v="1. The utility model provides a whole car electrical apparatus framework of upper and lower automobile body separation which characterized in that includes: the intelligent vehicle comprises an upper vehicle body electric appliance module, a lower vehicle body electric appliance module and an intelligent gateway, wherein the upper vehicle body electric appliance module is arranged in an upper vehicle body of a vehicle, and the lower vehicle body electric appliance module is integrated in a chassis of the vehicle; the intelligent gateway comprises: the system comprises a first gateway chip module, a second gateway chip module, a first microcontroller module, a microprocessor module and a plurality of second microcontroller modules; wherein, the first gateway chip module is connected with the first microcontroller module and the upper vehicle body electric appliance module so as to realize the communication between the first microcontroller module and the upper vehicle body electric appliance module in a first network segment; the microprocessor module, the lower vehicle body electric appliance module and the plurality of second microcontroller modules are connected through the second gateway chip module so as to realize the communication of the microprocessor module, the lower vehicle body electric appliance module and the plurality of second microcontroller modules in a second network segment; wherein the first network segment and the second network segment are different communication network segments; and the first microcontroller module is also connected with the second gateway chip module so as to enable the upper car body electric appliance module and the lower car body electric appliance module to communicate."/>
    <n v="8"/>
    <s v="2022-10904704"/>
    <s v="2022-07-29"/>
    <s v="2022"/>
    <s v="117508051"/>
    <s v="2024-02-06"/>
    <s v=" "/>
    <s v=" "/>
    <s v="Youpao Automotive Technology (Shanghai) Co.,Ltd."/>
    <s v="Zhao Hongjie | Xu Ke | Li Peng | Tang Shanzheng"/>
    <s v=" "/>
    <s v=" "/>
    <s v=" "/>
    <n v="0"/>
    <s v=" "/>
    <n v="0"/>
    <s v=" "/>
    <s v="CN117508051A"/>
    <n v="1"/>
    <s v="심사중"/>
    <s v=" "/>
    <s v="2022-07-29"/>
    <n v="2022"/>
    <s v="CN"/>
    <s v=" "/>
    <s v="https://sd.wips.co.kr/wipslink/api/dwn_pdf_dsdirect.wips?skey=8424062023547"/>
    <s v=" "/>
    <s v="https://sd.wips.co.kr/wipslink/api/dcndshtm.wips?skey=8424062023547"/>
    <s v="73636305"/>
    <n v="1"/>
    <n v="8424062023547"/>
    <s v="본 특허는 상부 및 하부 차체가 분리된 SDV를 위해 지능형 게이트웨이를 통해 통신 네트워크를 상하부 차체로 분리하고, 하부 차체에 존 컨트롤러 모듈을 TSN 링 백본 이더넷으로 구성하여 차량 E/E 아키텍처의 모듈화 및 통신 효율성을 증대시키는 기술이다."/>
    <s v="분리형 차체 Zonal E/E 아키텍처"/>
    <s v="관련"/>
    <s v="J"/>
    <s v="JB"/>
  </r>
  <r>
    <s v="CN"/>
    <s v="CN"/>
    <s v="P"/>
    <s v="B"/>
    <s v="차량 매설 지점 데이터 수집 방법 및 T-BOX"/>
    <s v="Vehicle burying point data acquisition method and T-BOX"/>
    <s v="본 발명은 완성차 매몰점 데이터 수집 방법을 제공하고, T-BOX를 포함하여 완성차 도메인 제어기 및 각 영역 제어기의 매몰점 데이터를 획득하고, 그 내부 시스템 시간을 타임 스탬프로 하여 획득한 매몰점 데이터에 기입하며, 타임 스탬프를 갖는 완성차 매몰점 데이터로 형성한다; T-BOX는 그 내부의 매설점 데이터와 완성차 매설점 데이터를 포장하여 지정된 자동차 원격 서비스 제공자 TSP에 전송한다. 본 발명은 T-BOX를 제공한다. 본 발명을 실시하면, 스마트 커넥티드 자동차의 완성차 매장점 데이터에 대한 수집 수요를 지지할 수 있고, 매장점 데이터의 타임 스탬프 정보가 정확하다."/>
    <s v="The invention provides a whole vehicle burying point data acquisition method, which comprises the following steps that: T-BOX acquires burying point data of a whole vehicle domain controller and each regional controller, and writes the burying point data into the acquired burying point data by taking internal system time as a timestamp to form whole vehicle burying point data with the timestamp; and the T-BOX packages the burying point data in the T-BOX and the burying point data of the whole vehicle, and sends the packed burying point data to a specified vehicle remote service provider TSP. The invention provides a T-BOX (T-BOX). By implementing the method and the system, the acquisition requirement of the intelligent networked automobile on the whole automobile burying point data can be met, and the timestamp information of the burying point data is accurate."/>
    <s v="1. 상기 방법은 다음 단계를 포함하는 것을 특징으로 하는 차량 매설점 데이터 수집 방법: T-BOX는 차량 영역 제어기와 각 영역 제어기의 매설점 데이터를 획득하고, 그 내부 시스템 시간을 타임 스탬프로 하여 획득한 매설점 데이터에 기입하고, 타임 스탬프를 갖는 차량 매설점 데이터로 형성한다; T-BOX는 지정된 자동차 원격 서비스 제공 업체 TSP로 자신의 내부 매장 데이터를 차량 매장 데이터와 패키지화합니다; 여기서, 상기 방법은 더 나아가 포함한다: 차량 이더넷이 TSN 아키텍처를 기반으로 할 때 T-BOX와 차량 영역 컨트롤러 및 각 영역 컨트롤러는 모두 gPTP 프로토콜을 기반으로 시간 동기화를 구현합니다; 여기서, gPTP 타입 메시지가 차량 영역 제어기 및 각 영역 제어기에서 상호 작용할 때, 차량 영역 제어기 및 각 영역 제어기는 로컬 시간을 샘플링하고, T-BOX 내부 시스템 시간과 비교하여 차량 영역 제어기 및 각 영역 제어기의 로컬 시간과 T-BOX 내부 시스템 시간 사이의 편차를 계산한다, 또한, 계산된 각 편차에 따라 차량 영역 제어기 및 각 영역 제어기의 로컬 시간을 각각 보정한다."/>
    <s v="1. The whole vehicle buried point data acquisition method is characterized by comprising the following steps of: the T-BOX acquires the embedded point data of the whole vehicle domain controller and each regional controller, and writes the embedded point data into the acquired embedded point data by taking the internal system time as a time stamp to form the whole vehicle embedded point data with the time stamp; the T-BOX packages the embedded point data in the T-BOX and the whole vehicle embedded point data, and sends the embedded point data and the whole vehicle embedded point data to a designated TSP (remote service provider); wherein the method further comprises: when the vehicle Ethernet is based on a TSN architecture, time synchronization is realized between the T-BOX and the whole vehicle domain controller and between the T-BOX and each regional controller based on a gPTP protocol; when the gPTP type message interacts with the whole vehicle domain controller and each regional controller, the whole vehicle domain controller and each regional controller sample the local time, and compare the local time with the internal system time of the T-BOX to calculate the deviation between the local time of the whole vehicle domain controller and each regional controller and the internal system time of the T-BOX, and further correct the local time of the whole vehicle domain controller and each regional controller according to the calculated deviations."/>
    <n v="8"/>
    <s v="2021-11412378"/>
    <s v="2021-11-25"/>
    <s v="2021"/>
    <s v="115221161"/>
    <s v="2022-10-21"/>
    <s v="115221161"/>
    <s v="2024-03-01"/>
    <s v="Guangzhou Automobile Group Co Ltd"/>
    <s v="Wang Pei | Shi Ruihao | He Hongjiang | Huang Zhenxing | Quan Xiangtao | Cai Yangyong"/>
    <s v=" "/>
    <s v=" "/>
    <s v=" "/>
    <n v="13"/>
    <s v="CN113489596B | CN113285861A | CN113179195A | CN113110160B | CN112468172B | CN113665498B | CN111447128A | CN111010415B | CN208479957U | CN107454169A | CN106571949A | JP2011-076322A | WOWO2019-157943A1"/>
    <n v="0"/>
    <s v=" "/>
    <s v="CN115221161B"/>
    <n v="1"/>
    <s v="등록"/>
    <s v="GUANGZHOU AUTOMOBILE GROUP Co.,Ltd."/>
    <s v="2021-11-25"/>
    <n v="2021"/>
    <s v="CN"/>
    <s v=" "/>
    <s v="https://sd.wips.co.kr/wipslink/api/dwn_pdf_dsdirect.wips?skey=8424101009642"/>
    <s v=" "/>
    <s v="https://sd.wips.co.kr/wipslink/api/dcndshtm.wips?skey=8424101009642"/>
    <s v="68842889"/>
    <n v="1"/>
    <n v="8424101009642"/>
    <s v="본 특허는 ZCU 및 도메인 컨트롤러로부터 임베디드 데이터를 TSN/gPTP 기반으로 정밀 시간 동기화하여 수집하고 T-BOX를 통해 전송함으로써, 지능형 네트워크 차량의 데이터 정확성과 신뢰성을 향상시킨다."/>
    <s v="네트워크 특성 기반 데이터 aggregation 처리"/>
    <s v="관련"/>
    <s v="M"/>
    <s v="MH"/>
  </r>
  <r>
    <s v="CN"/>
    <s v="CN"/>
    <s v="P"/>
    <s v="A"/>
    <s v="차량용 이더넷 관리 방법, 전자 기기 및 판독 가능한 저장 매체"/>
    <s v="Vehicle-mounted Ethernet management method, electronic equipment and readable storage medium"/>
    <s v="본 개시는 차량용 이더넷 관리 방법, 전자 기기 및 판독 가능 저장 매체를 제공한다. 방안은: 차량용 이더넷은 N개의 중앙 제어기와 M개의 영역 제어기를 포함하고, 각 영역 제어기는 각각 이더넷을 통해 N개의 중앙 제어기에 연결되고, N개의 중앙 제어기 사이는 이더넷을 통해 서로 연결되는 방법이 있다: 제1 교환기는 제1 프로세서가 송신한 웨이크업 신호를 수신한다; 제1 스위치는 웨이크업 신호에 응답하여 웨이크업 상태로 진입한다; 제1 교환기는 웨이크업 상태에 있는 경우 M개의 영역 제어기 중 제1 교환기와 연결된 목표 영역 제어기로 웨이크업 펄스를 송신하여 목표 영역 제어기를 웨이크업한다. 차량용 이더넷에서, 제1 영역 제어기의 제1 스위치를 통해 이더넷을 통해 웨이크업 펄스를 전송할 수 있고, 제1 스위치와 연결되는 목표 영역 제어기에 대한 빠른 웨이크업을 구현할 수 있어, 차량용 이더넷의 목표 영역 제어기에 대한 웨이크업 관리의 난이도를 낮출 수 있다."/>
    <s v="The invention provides a vehicle-mounted Ethernet management method, electronic equipment and a readable storage medium. According to the scheme, the vehicle-mounted Ethernet comprises N central controllers and M area controllers, each area controller is connected with the N central controllers through the Ethernet, the N central controllers are connected with one another through the Ethernet, and the method comprises the steps that a first switch receives a wake-up signal sent by a first processor; the first switch enters a wake-up state in response to the wake-up signal; and under the condition that the first switch is in the awakening state, the first switch sends an awakening pulse to a target area controller connected with the first switch in the M area controllers so as to awaken the target area controller. In the vehicle-mounted Ethernet, the first switch of the first area controller can send the wake-up pulse through the Ethernet, and the target area controller connected with the first switch can be quickly waken up, so that the wake-up management difficulty of the target area controller of the vehicle-mounted Ethernet can be reduced."/>
    <s v="1. N개의 중앙 제어기 및 M개의 영역 제어기를 포함하고, 상기 N, M은 1보다 큰 정수이며, 각 영역 제어기는 각각 이더넷을 통해 상기 N개의 중앙 제어기와 연결되는 것을 특징으로 하는 차량용 이더넷 관리 방법, 상기 N개의 중앙 제어기 사이는 이더넷을 통해 서로 연결되고, 제1 영역 제어기는 상기 M개의 영역 제어기 중 어느 하나의 제어기이며, 상기 제1 영역 제어기는 제1 프로세서 및 제1 스위치를 포함한다; 방법은 다음과 같습니다: 상기 제1 스위치는 상기 제1 프로세서가 송신한 웨이크업 신호를 수신한다; 상기 제1 스위치는 상기 웨이크업 신호에 응답하여 웨이크업 상태로 진입한다; 상기 제1 교환기는 상기 웨이크업 상태에 있는 경우, 상기 M개의 영역 제어기 중 상기 제1 교환기와 연결되는 목표 영역 제어기로 웨이크업 펄스를 송신하여 상기 목표 영역 제어기를 웨이크업한다."/>
    <s v="1. The vehicle-mounted Ethernet management method is characterized in that the vehicle-mounted Ethernet comprises N central controllers and M regional controllers, wherein N, M is an integer greater than 1, each regional controller is connected with the N central controllers through Ethernet, the N central controllers are connected with each other through Ethernet, a first regional controller is any one of the M regional controllers, and the first regional controller comprises a first processor and a first switch; the method comprises the following steps: the first switch receives a wake-up signal sent by the first processor; the first switch responds to the wake-up signal and enters a wake-up state; and the first switch sends a wake-up pulse to a target area controller connected with the first switch in the M area controllers under the condition that the first switch is in the wake-up state so as to wake up the target area controller."/>
    <n v="10"/>
    <s v="2022-11056604"/>
    <s v="2022-08-31"/>
    <s v="2022"/>
    <s v="117675848"/>
    <s v="2024-03-08"/>
    <s v=" "/>
    <s v=" "/>
    <s v="Shanghai Jidu Automobile Co.,Ltd."/>
    <s v="Luo Jun"/>
    <s v=" "/>
    <s v=" "/>
    <s v=" "/>
    <n v="0"/>
    <s v=" "/>
    <n v="0"/>
    <s v=" "/>
    <s v="CN117675848A"/>
    <n v="1"/>
    <s v="심사중"/>
    <s v=" "/>
    <s v="2022-08-31"/>
    <n v="2022"/>
    <s v="CN"/>
    <s v=" "/>
    <s v="https://sd.wips.co.kr/wipslink/api/dwn_pdf_dsdirect.wips?skey=8424111039886"/>
    <s v=" "/>
    <s v="https://sd.wips.co.kr/wipslink/api/dcndshtm.wips?skey=8424111039886"/>
    <s v="73900987"/>
    <n v="1"/>
    <n v="8424111039886"/>
    <s v="본 특허는 Zonal 아키텍처에서 지역 제어기 간 이더넷 통신을 효율적으로 관리하기 위해 웨이크업/도어먼트 상태 제어, 링/이중화 이더넷 링크 및 VLAN 기술을 활용하여 차량 탑재 이더넷의 전송 성능과 신뢰성을 개선한다."/>
    <s v="Zonal 이더넷 네트워크 관리"/>
    <s v="관련"/>
    <s v="O"/>
    <s v="OC"/>
  </r>
  <r>
    <s v="CN"/>
    <s v="CN"/>
    <s v="P"/>
    <s v="B"/>
    <s v="전원 관리 시스템, 차량 및 전원 관리 방법"/>
    <s v="Power management system, vehicle and power management method"/>
    <s v="본 발명은 전원 관리 시스템, 차량 및 전원 관리 방법을 제공한다. 전원 관리 시스템은 다음을 포함한다: 전원 공급 장치는 전원 공급 출력단을 갖는다; 전원 관리 제어기, 전원 관리 제어기는 전원 공급 출력단과 접지선 사이에 직렬로 연결된다; 영역 배전 제어기는, 영역 배전 제어기는 적어도 하나이고, 영역 배전 제어기는 적어도 하나의 배전 출력단을 가지며, 영역 배전 제어기는 급전 출력단과 접지선 사이에 직렬로 연결된다; 비지능형 차량 탑재용 전기 기기군, 비지능형 차량 탑재용 전기 기기군은 적어도 하나이고, 비지능형 차량 탑재용 전기 기기군은 배전 출력단과 접지선 사이에 직렬로 연결된다; 여기서, 전원 관리 제어기는 지역 배전 제어기, 전원 공급 장치와 통신한다. 본 고안은 완성차의 전원 공급 장치, 전기 사용 장치의 제어를 보다 합리적으로 하여 종래 기술에서 차량 설비의 관리가 통일되지 않는 문제를 해결한다."/>
    <s v="The invention provides a power management system, a vehicle and a power management method. The power management system comprises a power supply device which is provided with a power supply output end; the power management controller is connected in series between the power supply output end and the ground wire; the number of the regional power distribution controllers is at least one, each regional power distribution controller is provided with at least one power distribution output end, and the regional power distribution controllers are connected between the power supply output ends and the ground wire in series; the number of the non-intelligent vehicle-mounted electric equipment groups is at least one, and the non-intelligent vehicle-mounted electric equipment groups are connected in series between the power distribution output end and the ground wire; wherein the power management controller communicates with the regional power distribution controller and the power supply device. According to the scheme, power supply equipment and electric equipment of the whole vehicle are controlled more reasonably, and the problem that vehicle equipment management is not unified in the prior art is solved."/>
    <s v="1. 전원 관리 시스템은 다음을 포함하는 것을 특징으로 한다: 전원 공급 장치는 전원 공급 출력단을 갖는다; 전원 관리 제어기에 있어서, 상기 전원 관리 제어기는 상기 전원 공급 출력단과 접지선 사이에 직렬로 연결된다; 영역 배전 제어기에 있어서, 상기 영역 배전 제어기는 적어도 하나이고, 상기 영역 배전 제어기는 적어도 하나의 배전 출력단을 가지며, 상기 영역 배전 제어기는 상기 전력 공급 출력단과 접지선 사이에 직렬로 연결된다; 비지능형 차량 탑재용 전기 설비 그룹은 적어도 하나이고, 상기 비지능형 차량 탑재용 전기 설비 그룹은 상기 배전 출력단과 상기 접지선 사이에 직렬로 연결된다; 여기서, 상기 전원 관리 제어기는 상기 영역 배전 제어기, 상기 급전 장치와 통신한다; 스마트 차량 탑재용 전기 설비 그룹은, 상기 스마트 차량 탑재용 전기 설비 그룹은 적어도 1개이고, 상기 스마트 차량 탑재용 전기 설비 그룹은 상기 전원 공급 출력단과 접지선 사이에 직렬로 연결되고, 상기 스마트 차량 탑재용 전기 설비 그룹은 상기 전원 관리 제어기와 병렬로 설치된다, 상기 스마트 차량 탑재용 전기 설비 그룹은 상기 전원 관리 제어기와 통신한다; 여기서, 상기 전원 공급 장치는: 축전지, 상기 축전지의 일단이 상기 접지선과 연결된다; 차량 발전 장치에 있어서, 상기 차량 발전 장치의 일단은 상기 접지 라인과 연결되고, 상기 차량 발전 장치의 타단은 상기 축전지의 타단과 상기 전원 공급 출력단에 수집되며, 상기 차량 발전 장치는 상기 전원 관리 제어기와 통신한다."/>
    <s v="1. A power management system, comprising: a power supply device having a power supply output; the power management controller is connected in series between the power supply output end and the ground wire; the regional power distribution controller is at least one and is provided with at least one power distribution output end, and the regional power distribution controller is connected in series between the power supply output end and the ground wire; the system comprises a power distribution output end, a ground wire, a non-intelligent vehicle-mounted electric equipment set, a power supply output end and a power supply output end, wherein the power distribution output end is connected with the ground wire in series; the power management controller is communicated with the regional power distribution controller and the power supply device; the intelligent vehicle-mounted electric equipment set is at least one and is connected in series between the power supply output end and the ground wire, and is arranged in parallel with the power management controller and communicated with the power management controller; wherein, the power supply device includes: the storage battery is connected with the ground wire at one end; and one end of the whole vehicle power generation device is connected with the ground wire, the other end of the whole vehicle power generation device and the other end of the storage battery are gathered at the power supply output end, and the whole vehicle power generation device is communicated with the power management controller."/>
    <n v="9"/>
    <s v="2022-10761133"/>
    <s v="2022-06-30"/>
    <s v="2022"/>
    <s v="115303206"/>
    <s v="2022-11-08"/>
    <s v="115303206"/>
    <s v="2024-03-19"/>
    <s v="CHINA FAW GROUP CO LTD"/>
    <s v="Yu Zhao | Wang Deping | Liu Yuanzhi | Han Yandong | Hu Qiyuan | Liu Xing | Wu Jiaoyang | Jia Haoran"/>
    <s v=" "/>
    <s v=" "/>
    <s v=" "/>
    <n v="5"/>
    <s v="CN114537307A | CN113665498B | CN210578605U | CN103219797B | JP2006-204081A"/>
    <n v="2"/>
    <s v="FR3156258A1 | FR3156257A1"/>
    <s v="CN115303206B | WOWO2024-001635A1"/>
    <n v="2"/>
    <s v="등록"/>
    <s v="China Faw Co.,Ltd."/>
    <s v="2022-06-30"/>
    <n v="2022"/>
    <s v="CN"/>
    <s v=" "/>
    <s v="https://sd.wips.co.kr/wipslink/api/dwn_pdf_dsdirect.wips?skey=8424122018789"/>
    <s v=" "/>
    <s v="https://sd.wips.co.kr/wipslink/api/dcndshtm.wips?skey=8424122018789"/>
    <s v="30506479"/>
    <n v="1"/>
    <n v="8424122018789"/>
    <s v="본 특허는 지역 전력 분배 제어기를 통해 차량의 작동 모드에 따라 지능형 및 비지능형 차량 장비에 대한 전력 공급을 동적으로 제어하여, SDV 환경에서 효율적인 전력 관리 및 에너지 소비 절감을 달성한다."/>
    <s v="부하 기반 전력 동적 제어"/>
    <s v="관련"/>
    <s v="G"/>
    <s v="GA"/>
  </r>
  <r>
    <s v="CN"/>
    <s v="CN"/>
    <s v="P"/>
    <s v="A"/>
    <s v="차량 절전 제어 방법 및 장치"/>
    <s v="Vehicle power-saving control method and device"/>
    <s v="본 발명은 차량 절전 제어 방법 및 장치를 개시하고, 차량 절전 기술 영역에 관련된다. 본 발명의 중앙 컴퓨팅 플랫폼은 영역 제어기로 PN 식별자를 갖는 네트워크 메시지와 파워 온 명령을 내리고, 영역 제어기는 PN 식별자를 갖는 네트워크 메시지에 기초하여 PN 식별자에 대응하는 서브 네트워크 세그먼트와 노드를 깨우고, 파워 온 명령에 기초하여 PN 식별자에 대응하는 노드에 전력을 공급한다, PN 식별자에만 대응하는 영역 제어기, 서브 네트워크 세그먼트 및 노드가 웨이크업되고, PN 식별자에 대응하는 노드만 파워 온되고, 다른 영역 제어기, PN 식별자에 대응하는 영역 제어기 상의 다른 서브 네트워크 세그먼트는 모두 휴면 상태에 있고, 다른 노드도 파워 온되지 않는다, 휴면 웨이크업 시나리오에서 전체 차량의 전력 소비를 크게 줄입니다."/>
    <s v="The invention discloses a vehicle power saving control method and device, and relates to the technical field of vehicle power saving. A central computing platform issues a network management message with a PN identifier and a power-on instruction to an area controller, and the area controller awakens a sub-network segment and a node corresponding to the PN identifier based on the network management message with the PN identifier, and supplies power to the node corresponding to the PN identifier based on the power-on instruction. In this way, only the area controller, the sub-network segment and the node corresponding to the PN identifier are awakened, only the node corresponding to the PN identifier is powered on, other sub-network segments on other area controllers and the area controller corresponding to the PN identifier are all in a dormant state, and other nodes are not powered on, so that the power consumption of the whole vehicle in a dormant awakening scene is greatly reduced."/>
    <s v="1. 영역 제어기에 적용되는 차량 절전 제어 방법은 다음을 포함하는 것을 특징으로 한다: 중앙 컴퓨팅 플랫폼에서 발행된 PN 식별자가 있는 네트워크 파이프 메시지 및 전원 공급 명령을 수신한다; 상기 네트워크 파이프 메시지에 기초하여 상기 PN 식별자에 대응하는 서브 네트워크 세그먼트 및 노드를 웨이크업한다; 상기 파워 온 명령에 기초하여 상기 PN 식별자에 대응하는 상기 노드에 전력을 공급한다; 여기서, 상기 노드는 상기 서브 네트워크 세그먼트에 탑재된다."/>
    <s v="1. A vehicle power saving control method applied to a zone controller, characterized by comprising: receiving a network management message with a PN identifier and a power-on instruction issued by a central computing platform; waking up the sub-network segment and the node corresponding to the PN identifier based on the network management message; powering up the node corresponding to the PN identifier based on the power-on instruction; wherein the nodes are carried on the subnet segments."/>
    <n v="10"/>
    <s v="2023-11733851"/>
    <s v="2023-12-15"/>
    <s v="2023"/>
    <s v="117719441"/>
    <s v="2024-03-19"/>
    <s v=" "/>
    <s v=" "/>
    <s v="Lantu Automobile Technology Co.,Ltd."/>
    <s v="Li Wei | Zhu Xukui | Chen Min | Wang Junjie | Tao Changchun"/>
    <s v=" "/>
    <s v=" "/>
    <s v=" "/>
    <n v="0"/>
    <s v=" "/>
    <n v="0"/>
    <s v=" "/>
    <s v="CN117719441A"/>
    <n v="1"/>
    <s v="심사중"/>
    <s v=" "/>
    <s v="2023-12-15"/>
    <n v="2023"/>
    <s v="CN"/>
    <s v=" "/>
    <s v="https://sd.wips.co.kr/wipslink/api/dwn_pdf_dsdirect.wips?skey=8424122025878"/>
    <s v=" "/>
    <s v="https://sd.wips.co.kr/wipslink/api/dcndshtm.wips?skey=8424122025878"/>
    <s v="73988350"/>
    <n v="1"/>
    <n v="8424122025878"/>
    <s v="본 특허는 ZCU 및 중앙 컴퓨팅 플랫폼 기반 SDV 아키텍처에서 PN 식별자를 활용하여 차량 구성 요소 및 시스템을 선택적으로 각성 및 파워링함으로써, 휴면-웨이크 시나리오 동안 전력 소비를 절감하고 효율성을 향상시키는 전력 제어 방법을 제공한다."/>
    <s v="부하 기반 전력 동적 제어"/>
    <s v="관련"/>
    <s v="A"/>
    <s v="AJ"/>
  </r>
  <r>
    <s v="CN"/>
    <s v="CN"/>
    <s v="P"/>
    <s v="A"/>
    <s v="차량 제어 시스템, 차량 제어 방법, 차량 및 기억 매체"/>
    <s v="VEHICLE CONTROL SYSTEM, VEHICLE CONTROL METHOD, VEHICLE, AND STORAGE MEDIUM"/>
    <s v="본 개시는 차량 제어 시스템, 차량 제어 방법, 차량 및 저장 매체를 제공하고, 그 중에, 차량 제어 시스템은 포함한다: 중앙 제어기 및 복수의 영역 제어기; 영역 제어기에 접속된 전자 제어 유닛 ECU는 영역 제어기에 대응하는 적어도 하나의 네트워크 세그먼트에 속한다; 복수의 영역 제어기 중의 제1 영역 제어기는, 그와 연결된 웨이크업 소스가 발송하는 웨이크업 요청을 수신한 것에 응답하여, 중앙 제어기로 웨이크업 요청을 발송한다; 여기서 웨이크업 소스는 다음과 같습니다: 제1 영역 제어기와 연결된 임의의 ECU; 중앙 콘트롤러는, 제1 영역 콘트롤러가 발송하는 웨이크업 요청을 수신한 것에 응답한 것에 사용되고, 웨이크업 요청에 근거하여, 다수 영역 콘트롤러부터 목표 네트워크 세그먼트와 대응하는 제2 영역 콘트롤러를 확정하고 제2 영역 콘트롤러로 웨이크업 지령을 발송하고, 제2 영역 콘트롤러와 목표 네트워크 세그먼트 중의 ECU에 대해 웨이크업 조작을 수행한다; 대상 네트워크 세그먼트는 다음과 같습니다: 깨어나야 할 ECU가 위치한 네트워크 세그먼트."/>
    <s v="The invention provides a vehicle control system, a vehicle control method, a vehicle and a storage medium, and the vehicle control system comprises a central controller and a plurality of area controllers; an electronic control unit (ECU) connected with the area controller belongs to at least one network segment corresponding to the area controller; the first zone controller in the plurality of zone controllers is used for responding to the received wake-up request sent by the wake-up source connected with the first zone controller and sending the wake-up request to the central controller; wherein the wake-up source comprises any ECU (Electronic Control Unit) connected with the first area controller; the central controller is used for determining a second area controller corresponding to a target network segment from the plurality of area controllers based on a wake-up request in response to the received wake-up request sent by the first area controller, and sending a wake-up instruction to the second area controller so as to enable the second area controller to execute wake-up operation on the ECU in the target network segment; the target network segment comprises the network segment where the ECU to be awakened is located."/>
    <s v="1. 차량 제어 시스템은 다음을 포함하는 것을 특징으로 한다: 중앙 제어기 및 복수의 영역 제어기; 상기 중앙 제어기는 복수의 상기 영역 제어기와 연결된다; 각 지역 제어기에는 해당 도메인의 전자 제어 장치 ECU가 연결된다; 각 상기 영역 제어기가 연결되는 ECU는 각 상기 영역 제어기에 대응하는 네트워크 세그먼트에 속한다; 복수의 상기 영역 제어기 중의 제1 영역 제어기는, 그와 연결된 웨이크업 소스가 발송하는 웨이크업 요청을 수신한 것에 응답하여, 상기 중앙 제어기로 상기 웨이크업 요청을 발송한다; 여기서, 상기 웨이크업 소스는 포함한다: 상기 제1 영역 제어기와 연결되는 임의의 ECU; 상기 중앙 제어기는, 상기 제1 영역 제어기가 송신한 웨이크업 요청을 수신한 것에 응답하여, 상기 웨이크업 요청에 기초하여, 복수의 상기 영역 제어기 중에서 목표 네트워크 세그먼트에 대응하는 제2 영역 제어기를 결정하고, 상기 제2 영역 제어기로 웨이크업 명령을 송신한다, 상기 제2 영역 제어기와 상기 타겟 네트워크 세그먼트의 ECU에 대해 웨이크업 동작을 수행하도록 한다; 상기 타겟 네트워크 세그먼트는 포함한다: 깨어나야 할 ECU가 위치한 네트워크 세그먼트."/>
    <s v="1. A vehicle control system, characterized by comprising: a central controller, and a plurality of zone controllers; the central controller is connected with a plurality of the regional controllers; each area controller is connected with an electronic control unit ECU of a corresponding area; the ECU connected with each regional controller belongs to a network segment corresponding to each regional controller; A first regional controller of the regional controllers is used for responding to a wake-up request sent by a wake-up source connected with the first regional controller, and sending the wake-up request to the central controller; wherein the wake-up source comprises: any one of the ECUs connected to the first zone controller; the central controller is used for responding to the wake-up request sent by the first regional controller, determining a second regional controller corresponding to a target network segment from a plurality of regional controllers based on the wake-up request, and sending a wake-up instruction to the second regional controller so that the second regional controller performs wake-up operation on the ECU in the target network segment; the target network segment comprises: the network segment where the to-be-awakened ECU is located is to be awakened."/>
    <n v="11"/>
    <s v="2023-11777990"/>
    <s v="2023-12-21"/>
    <s v="2023"/>
    <s v="117734605"/>
    <s v="2024-03-22"/>
    <s v=" "/>
    <s v=" "/>
    <s v="Shanghai Jidu Automobile Co.,Ltd."/>
    <s v="Liu Yang | Gu Jiong | Fu Litao | Li Xinyang | Zhang Yilong"/>
    <s v=" "/>
    <s v=" "/>
    <s v=" "/>
    <n v="0"/>
    <s v=" "/>
    <n v="0"/>
    <s v=" "/>
    <s v="CN117734605A"/>
    <n v="1"/>
    <s v="심사중"/>
    <s v=" "/>
    <s v="2023-12-21"/>
    <n v="2023"/>
    <s v="CN"/>
    <s v=" "/>
    <s v="https://sd.wips.co.kr/wipslink/api/dwn_pdf_dsdirect.wips?skey=8424131028889"/>
    <s v=" "/>
    <s v="https://sd.wips.co.kr/wipslink/api/dcndshtm.wips?skey=8424131028889"/>
    <s v="74025379"/>
    <n v="1"/>
    <n v="8424131028889"/>
    <s v="본 특허는 중앙 제어기와 다수의 구역 제어기를 포함하는 Zonal 아키텍처에서 ECU 웨이크업 동작 관리 전략을 중앙 제어기로 이전하여 특정 네트워크 세그먼트의 ECU 웨이크업을 효율적으로 제어함으로써 비용 절감 및 시스템 효율을 향상시킨다."/>
    <s v="중앙 집중형 Zonal ECU 웨이크업 제어"/>
    <s v="관련"/>
    <s v="J"/>
    <s v="JB"/>
  </r>
  <r>
    <s v="CN"/>
    <s v="CN"/>
    <s v="P"/>
    <s v="B"/>
    <s v="차량 전원 공급 시스템 및 차량"/>
    <s v="Whole vehicle power supply system and vehicle"/>
    <s v="본 발명은 완성차 전원 공급 시스템과 차량을 개시한다. 이 시스템은: 제1 축전지 모듈, 제1 콘트롤러, 발전 모듈 및 다수 영역 전기 모듈, 제1 축전지 모듈 및 발전 모듈 각각 제1 콘트롤러 전기 접속과, 제1 콘트롤러 각각 각 영역 전기 모듈 전기 접속과; 발전 모듈은 복수의 영역에 전기 모듈로 전력을 공급하는 데 사용된다; 제1 축전지 모듈은 발전 모듈이 작동하지 않을 때에 쓰이고, 다수 영역을 위해서 전기 모듈 전기 공급으로, 및 발전 모듈 작업 때, 안정 발전 모듈의 전류; 제1 제어기는 지역 전력 수요에 따라 제1 제어기에 포함된 지역 전력 공급 전자 보험과 각 지역 전력 사용 모듈의 온 또는 오프를 제어하는 데 사용된다. 본 발명의 기술방안(technical plan)은, 지역용 전기 수요에 근거하여, 각 지역용 전기 모듈의 브레이크오버 또는 종료를 제어할 수 있고, 지역화는 차량 상 전기 설비를 위해서 전력을 공급하고, 불필요한 전기 에너지 소비를 줄인다."/>
    <s v="The invention discloses a whole vehicle power supply system and a vehicle. The system comprises a first storage battery module, a first controller, a power generation module and a plurality of regional power utilization modules, the first storage battery module and the power generation module are electrically connected with the first controller, and the first controller is electrically connected with the regional power utilization modules; the power generation module is used for supplying power to the plurality of regional power utilization modules; the first storage battery module is used for supplying power to the plurality of regional power utilization modules when the power generation module does not work and stabilizing the current of the power generation module when the power generation module works; and the first controller is used for controlling the connection or disconnection of the regional power supply electronic fuse contained in the first controller and each regional power utilization module according to the regional power utilization demand. According to the technical scheme, on or off of each regional power utilization module can be controlled according to regional power utilization requirements, power is supplied to electric equipment on the vehicle in a regionalized mode, and unnecessary electric energy consumption is reduced."/>
    <s v="1. 차량 전원 공급 시스템은 다음을 포함하는 것을 특징으로 한다: 제1 축전지 모듈, 제1 콘트롤러, 발전 모듈 및 다수 영역 전기 모듈, 상기 제1 축전지 모듈 및 상기 발전 모듈 각각 상기 제1 콘트롤러 전기 접속과, 상기 제1 콘트롤러 각각 상기 영역 전기 모듈 전기 접속과; 또한: 제2 축전지 모듈 및 제2 콘트롤러에, 상기 제2 축전지 모듈 및 상기 발전 모듈은 각각 상기 제2 콘트롤러와 전기적으로 연결되고, 상기 제2 콘트롤러는 각각 상기 영역용 전기 모듈과 전기적으로 연결된다; 상기 발전 모듈은 상기 복수의 영역에 전기 모듈로 전원을 공급하는 데 사용된다; 상기 제1 축전지 모듈은, 상기 발전 모듈이 작동하지 않을 때에 쓰이고, 상기 다수 영역을 위해서 전기 모듈 전기 공급으로, 및 상기 발전 모듈 작업 때에, 상기 발전 모듈의 전류를 안정시킨다; 상기 제1 콘트롤러는, 구역 전기 수요에 근거하여, 제1 콘트롤러가 포함하는 구역 전기 공급 전자 보험과 각 상기 구역 전기 사용 모듈의 브레이크오버 또는 종료를 제어한 것에 사용된다; 여기서, 제1 축전지 모듈에 고장이 발생하면, 제1 제어기는 발전 모듈과의 연결을 차단한다; 여기서, 상기 제2 축전지 모듈은 상기 발전 모듈과 상기 제1 축전지 모듈이 모두 작동하지 않을 때, 상기 복수의 영역용 전기 모듈에 포함된 각 안전용 전기 설비에 전원을 공급하는 데 사용된다; 상기 제2 제어기는 상기 지역 전력 수요에 따라 상기 제2 제어기에 포함된 안전 전력 공급 전자 보험과 각 상기 지역 전력 사용 모듈에 포함된 각 상기 안전 전력 사용 장치의 온 또는 오프를 제어하는 데 사용된다."/>
    <s v="1. The utility model provides a whole car power supply system which characterized in that includes: the system comprises a first storage battery module, a first controller, a power generation module and a plurality of regional power utilization modules, wherein the first storage battery module and the power generation module are respectively and electrically connected with the first controller, and the first controller is respectively and electrically connected with each regional power utilization module; further comprises: the second storage battery module and the power generation module are respectively and electrically connected with the second controller, and the second controller is respectively and electrically connected with each regional power utilization module; the power generation module is used for supplying power to the plurality of regional power utilization modules; the first storage battery module is used for supplying power to the power utilization modules in the plurality of areas when the power generation module does not work, and stabilizing the current of the power generation module when the power generation module works; the first controller is used for controlling the on/off of the regional power supply electronic insurance and each regional power utilization module contained in the first controller according to regional power utilization requirements; when the first storage battery module fails, the first controller can disconnect the power generation module; the second storage battery module is used for supplying power to each safety electric equipment contained in the power utilization modules in the plurality of areas when the power generation module and the first storage battery module do not work; the second controller is used for controlling the on/off of the safe power supply electronic insurance contained in the second controller and the safe electric equipment contained in each regional power utilization module according to the regional power utilization requirement."/>
    <n v="9"/>
    <s v="2022-10664635"/>
    <s v="2022-06-13"/>
    <s v="2022"/>
    <s v="114954315"/>
    <s v="2022-08-30"/>
    <s v="114954315"/>
    <s v="2024-03-26"/>
    <s v="CHINA FAW GROUP CO LTD"/>
    <s v="Yu Zhao | Yu Changhong | Liu Yuanzhi | Han Yandong | Hu Qiyuan | Liu Xing | Wu Jiaoyang | Jia Haoran"/>
    <s v=" "/>
    <s v=" "/>
    <s v=" "/>
    <n v="8"/>
    <s v="CN114435279A | CN114475476B | CN114204657A | CN112046427A | CN113777966A | CN210578605U | CN110481468B | US10766442B2"/>
    <n v="0"/>
    <s v=" "/>
    <s v="CN114954315B | WOWO2023-241543A1"/>
    <n v="2"/>
    <s v="등록"/>
    <s v="China Faw Co.,Ltd."/>
    <s v="2022-06-13"/>
    <n v="2022"/>
    <s v="CN"/>
    <s v=" "/>
    <s v="https://sd.wips.co.kr/wipslink/api/dwn_pdf_dsdirect.wips?skey=8424132015837"/>
    <s v=" "/>
    <s v="https://sd.wips.co.kr/wipslink/api/dcndshtm.wips?skey=8424132015837"/>
    <s v="30500086"/>
    <n v="1"/>
    <n v="8424132015837"/>
    <s v="본 특허는 복수의 제어기와 전자 퓨즈를 통해 지역별 전력 활용 요구사항에 따라 각 지역 전력 이용 모듈의 전원 온/오프를 제어하고, 고장 발생 시 전력 분배를 선택적으로 전환하여 fail-safe 작동 및 시스템 신뢰성을 확보하는 SDV Zonal 아키텍처의 전력 관리 시스템을 제공한다."/>
    <s v="Zonal 전력 제어 및 Fail-Safe 보호"/>
    <s v="관련"/>
    <s v="G"/>
    <s v="GA"/>
  </r>
  <r>
    <s v="CN"/>
    <s v="CN"/>
    <s v="P"/>
    <s v="A"/>
    <s v="차량 제어 아키텍처 및 차량"/>
    <s v="Vehicle control architecture and vehicle"/>
    <s v="본 출원은 차량 제어 구조 및 차량을 제공하고, 그 중에 차량 제어 구조는 포함할 수 있다: 복수의 슬롯이 설치된 메인 보드는 홈을 통해 중앙 제어기와 기능 보드에 삽입되고, 기능 보드는 차량이 제1종 기능을 수행하는 것을 제어하는데 사용되며, 제1종 기능은 기능에 따른 연산력의 수요와 기능 반복의 속도에 따라 구분된다; 기능 보드는 여러 개이고 각 기능 보드가 수행하는 첫 번째 유형의 기능은 서로 다릅니다; 중앙 제어기는 획득한 파라미터를 기능 보드로 포워딩하는데 사용된다; Parameter는 function board card가 첫 번째 유형의 기능을 수행하는 데 필요한 것입니다; 중앙 제어기는 또한 미리 통합된 제어 명령 세트를 사용하여 차량이 두 번째 유형의 기능을 수행하도록 제어하는 데 사용됩니다; 두 번째 유형의 기능은 차량이 수행하는 첫 번째 유형의 기능을 제외한 기능입니다."/>
    <s v="The invention provides a vehicle control framework and a vehicle, and the vehicle control framework can comprise a mainboard provided with a plurality of slots, the mainboard is connected with a central controller and a functional board card in an inserted manner through the slots, and the functional board card is used for controlling the vehicle to execute a first type of functions; the first type of functions are divided according to the requirements of the functions on the computing power and the speed of function iteration; the number of the functional board cards is multiple, and first types of functions executed by the functional board cards are different from one another; the central controller is used for forwarding the obtained parameters to the function board card; the parameters are required by the function board card to execute the first type of functions; the central controller is further used for controlling the vehicle to execute a second type of function by using a pre-integrated control instruction set; the second type of functions are functions executed by the vehicle except the first type of functions."/>
    <s v="1. 복수의 슬롯이 설치된 메인 보드를 포함하고, 상기 메인 보드는 상기 슬롯을 통해 중앙 제어기와 기능 보드에 삽입되고, 상기 기능 보드는 상기 차량이 제1 유형의 기능을 수행하도록 제어하며, 상기 제1 유형의 기능은 기능에 따라 연산력의 수요와 기능 반복의 속도에 따라 분할되는 것을 특징으로 하는 차량 제어 구조; 기능 보드는 여러 개이고 각 기능 보드가 수행하는 첫 번째 유형의 기능은 서로 다릅니다; 상기 중앙 제어기는 획득된 파라미터를 상기 기능 보드 카드에 포워딩하는 데 사용된다; 상기 파라미터는 상기 기능 보드가 상기 제1 유형의 기능을 수행하는 데 필요한 것이다; 상기 중앙 제어기는 또한 미리 통합된 제어 명령 세트를 이용하여 상기 차량이 제2 유형의 기능을 수행하도록 제어하는 데 사용된다; 상기 제2류 기능은 차량이 수행하는 제1류 기능을 제외한 기능이다."/>
    <s v="1. The vehicle control architecture is characterized by comprising a main board provided with a plurality of slots, wherein the main board is connected with a central controller and a functional board card in an inserted mode through the slots, the functional board card is used for controlling the vehicle to execute a first type of function, and the first type of function is divided according to the demand of the function on calculation force and the speed of function iteration; the functional boards are multiple, and the first type of functions executed by each functional board are different from each other; the central controller is used for forwarding the acquired parameters to the functional board card; the parameters are required by the function board card to execute the first type of functions; the central controller is also used for controlling the vehicle to execute a second type of function by utilizing a pre-integrated control instruction set; the second type of function is a function performed by the vehicle other than the first type of function."/>
    <n v="10"/>
    <s v="2023-11631251"/>
    <s v="2023-12-01"/>
    <s v="2023"/>
    <s v="117774847"/>
    <s v="2024-03-29"/>
    <s v=" "/>
    <s v=" "/>
    <s v="Chinese express (Shandong) Technology Co.,Ltd."/>
    <s v="Wang Pengrui | Xu Qianghong"/>
    <s v=" "/>
    <s v=" "/>
    <s v=" "/>
    <n v="0"/>
    <s v=" "/>
    <n v="0"/>
    <s v=" "/>
    <s v="CN117774847A"/>
    <n v="1"/>
    <s v="출원"/>
    <s v=" "/>
    <s v="2023-12-01"/>
    <n v="2023"/>
    <s v="CN"/>
    <s v=" "/>
    <s v="https://sd.wips.co.kr/wipslink/api/dwn_pdf_dsdirect.wips?skey=8424141024375"/>
    <s v=" "/>
    <s v="https://sd.wips.co.kr/wipslink/api/dcndshtm.wips?skey=8424141024375"/>
    <s v="74106086"/>
    <n v="1"/>
    <n v="8424141024375"/>
    <s v="본 특허는 중앙 제어기에서 중앙 및 도메인 제어 기능을 통합하고 기능 보드 카드 및 구역 제어기와 연동하여 차량 제어 아키텍처를 단순화하고 배선 복잡성을 감소시키는 SDV 아키텍처를 제안한다."/>
    <s v="Zonal 및 통합 제어 아키텍처"/>
    <s v="관련"/>
    <s v="O"/>
    <s v="OA"/>
  </r>
  <r>
    <s v="CN"/>
    <s v="CN"/>
    <s v="P"/>
    <s v="A"/>
    <s v="차량 탑재 통신 네트워크의 시간 동기화 방법, 장치 및 전자 기기"/>
    <s v="Time synchronization method and device of vehicle-mounted communication network and electronic equipment"/>
    <s v="본 개시는 차량용 통신 네트워크의 시간 동기화 방법, 장치 및 전자 기기를 제공하고, 방안은 다음과 같다: 차량용 통신 네트워크는 백본망과 서브넷을 포함하고, 백본망의 노드는 M개의 영역 제어기 노드와 N개의 중앙 제어기 노드를 포함하고, 백본망과 서브넷 사이의 공유 노드는 M개의 영역 제어기 노드를 포함한다; 방법은 다음과 같습니다: 제1 노드가 미리 설정된 동기화 생성 트리에 근거하여 제2 노드로 제1 동기화 신호를 발송하고, 제2 노드가 제1 동기화 신호에 근거하여 시간 동기화를 진행하도록 한다; 제2 노드는 제1 노드의 서브 노드이고, 동기화 생성 트리의 루트 노드를 메인 줄기 네트워크의 시간 메인 노드에 미리 설정하고, 제1 동기 신호에 메인 줄기 네트워크의 시간 메인 노드의 시간 정보를 포함한다. 미리 설정된 동기화 생성 트리의 루트 노드는 메인 줄기 네트워크의 시간 메인 노드이고, 메인 줄기 네트워크의 노드는 메인 줄기 네트워크의 미리 설정된 동기화 생성 트리에 따라 시간 동기화를 수행하여 시간 동기화의 정확성을 향상시킬 수 있다."/>
    <s v="The invention provides a time synchronization method and device of a vehicle-mounted communication network and electronic equipment, and the scheme is that the vehicle-mounted communication network comprises a backbone network and a subnetwork, nodes of the backbone network comprise M regional controller nodes and N central controller nodes, and shared nodes between the backbone network and the subnetwork comprise M regional controller nodes; the method comprises the following steps: a first node sends a first synchronization signal to a second node based on a preset synchronization spanning tree, so that the second node performs time synchronization based on the first synchronization signal; the second node is a child node of the first node, a root node of the preset synchronization spanning tree is a time main node of the backbone network, and the first synchronization signal comprises time information of the time main node of the backbone network. The root node of the preset synchronous spanning tree is the time main node of the backbone network, the nodes in the backbone network can perform time synchronization according to the preset synchronous spanning tree of the backbone network, and the accuracy of time synchronization is improved."/>
    <s v="1. 차량 탑재 통신 네트워크의 시간 동기화 방법에 있어서, 상기 차량 탑재 통신 네트워크는 호스트 네트워크와 서브 네트워크를 포함하고, 상기 호스트 네트워크의 노드는 M개의 영역 제어기 노드와 N개의 중앙 제어기 노드를 포함하고, 상기 호스트 네트워크와 상기 서브 네트워크 사이의 공유 노드는 상기 M개의 영역 제어기 노드를 포함하는 것을 특징으로 하는 차량 탑재 통신 네트워크의 시간 동기화 방법, N, M은 양의 정수이다; 방법은 다음과 같습니다: 제1 노드는 상기 호스트 네트워크의 미리 설정된 동기화 생성 트리에 기초하여 제2 노드에 제1 동기화 신호를 송신하여 상기 제2 노드가 상기 제1 동기화 신호에 기초하여 시간 동기화를 수행하도록 한다; 그 중에, 상기 제1 노드는 상기 메인 간망 중의 노드이고, 또한 상기 제1 노드는 상기 미리 설정된 동기화 생성 트리에서 서브 노드를 가지고 있고, 상기 제2 노드는 상기 미리 설정된 동기화 생성 트리 중 상기 제1 노드의 서브 노드이고, 상기 미리 설정된 동기화 생성 트리의 루트 노드는 상기 메인 간망의 시간 메인 노드이다, 상기 제1 동기 신호에는 상기 메인 간망의 시간 메인 노드의 시간 정보가 포함된다."/>
    <s v="1. The time synchronization method of the vehicle-mounted communication network is characterized in that the vehicle-mounted communication network comprises a main network and a sub-network, nodes of the main network comprise M regional controller nodes and N central controller nodes, a sharing node between the main network and the sub-network comprises the M regional controller nodes, and N, M is a positive integer; the method comprises the following steps: the method comprises the steps that a first node sends a first synchronization signal to a second node based on a preset synchronization spanning tree of the backbone network, so that the second node performs time synchronization based on the first synchronization signal; the first node is a node in the backbone network, the first node has a child node in the preset synchronous spanning tree, the second node is a child node of the first node in the preset synchronous spanning tree, a root node of the preset synchronous spanning tree is a time master node of the backbone network, and the first synchronous signal includes time information of the time master node of the backbone network."/>
    <n v="19"/>
    <s v="2022-11159657"/>
    <s v="2022-09-22"/>
    <s v="2022"/>
    <s v="117792551"/>
    <s v="2024-03-29"/>
    <s v=" "/>
    <s v=" "/>
    <s v="Shanghai Jidu Automobile Co.,Ltd."/>
    <s v="Sheng Yingying | Zhang Zefeng"/>
    <s v=" "/>
    <s v=" "/>
    <s v=" "/>
    <n v="0"/>
    <s v=" "/>
    <n v="0"/>
    <s v=" "/>
    <s v="CN117792551A"/>
    <n v="1"/>
    <s v="심사중"/>
    <s v=" "/>
    <s v="2022-09-22"/>
    <n v="2022"/>
    <s v="CN"/>
    <s v=" "/>
    <s v="https://sd.wips.co.kr/wipslink/api/dwn_pdf_dsdirect.wips?skey=8424141042079"/>
    <s v=" "/>
    <s v="https://sd.wips.co.kr/wipslink/api/dcndshtm.wips?skey=8424141042079"/>
    <s v="74122812"/>
    <n v="1"/>
    <n v="8424141042079"/>
    <s v="본 특허는 백본 네트워크와 서브넷을 포함하는 차량 통신 네트워크에서 영역 제어기 노드와 중앙 제어기 노드를 활용하여 미리 설정된 동기화 스패닝 트리를 기반으로 시간 동기화 정밀도를 향상시키는 방법을 제안한다."/>
    <s v="Zonal 네트워크 시간 동기화"/>
    <s v="관련"/>
    <s v="M"/>
    <s v="MH"/>
  </r>
  <r>
    <s v="CN"/>
    <s v="CN"/>
    <s v="P"/>
    <s v="A"/>
    <s v="도메인 컨트롤러 메시지 상호작용 방법, 장치 및 컴퓨터 판독 가능한 저장 매체"/>
    <s v="Domain controller message interaction method and device and computer readable storage medium"/>
    <s v="본 발명은 도메인 컨트롤러 메시지 상호작용 방법, 장치 및 컴퓨터 판독 가능 저장 매체를 개시하고, 그 중에 다음을 포함한다: 차량의 도메인 컨트롤러가 도메인 내의 전자 컨트롤러 유닛의 메시지를 수신하면, 상기 메시지 내의 타겟 식별자가 자신의 도메인의 식별자 집합에 속하는지 여부를 검출한다; 만약 그렇다면, 바로 상기 도메인 제어기를 통해 상기 정보를 자체 도메인 안에 상기 목표 표식과 서로 대응하는 목표 전자 제어기 유닛으로 전송하고, 만약 나쁘다면, 바로 상기 도메인 제어기를 통해 상기 정보를 기타 도메인 제어기로 전송하고, 기타 도메인 제어기가 상기 정보 중의 목표 표식을 검사하여 자체 도메인의 표식 집합에 속하도록 할 때, 상기 메시지는 상기 타겟 식별자에 대응하는 상기 도메인 내의 타겟 전자 제어기 유닛으로 전달된다. 본 발명은 차량 도메인 제어 독립성을 유지하면서 도메인 간 통신을 수행하여 도메인 간 통신의 유효성과 안정성을 효과적으로 향상시키는 효율적이고 편리한 도메인 제어기 메시지 상호 작용 방안을 구현한다."/>
    <s v="The invention discloses a domain controller message interaction method and device and a computer readable storage medium, and the method comprises the steps: detecting whether a target identifier in a message belongs to an identifier set of a domain or not when a domain controller of a vehicle receives the message of an electronic controller unit in the domain; and if yes, forwarding the message to a target electronic controller unit corresponding to the target identifier in the own domain through the domain controller, and if not, forwarding the message to other domain controllers through the domain controller, and sending the message to other domain controllers, so that the other domain controllers forward the message to a target electronic controller unit corresponding to the target identifier in the domain when detecting that the target identifier in the message belongs to the identifier set of the domain. According to the invention, an efficient and convenient domain controller message interaction scheme is realized, inter-domain communication is carried out on the basis of keeping vehicle domain control independence, and the effectiveness and stability of inter-domain communication are effectively improved."/>
    <s v="1. 도메인 컨트롤러 메시지 상호작용 방법은 다음을 포함하는 것을 특징으로 한다: 차량의 도메인 컨트롤러가 도메인 내의 전자 컨트롤러 유닛의 메시지를 수신하면, 상기 메시지 내의 타겟 식별자가 자신의 도메인의 식별자 집합에 속하는지 여부를 검출한다; 만약 그렇다면, 바로 상기 도메인 제어기를 통해 상기 정보를 자체 도메인 안에 상기 목표 표식과 서로 대응하는 목표 전자 제어기 유닛으로 전송하고, 만약 나쁘다면, 바로 상기 도메인 제어기를 통해 상기 정보를 기타 도메인 제어기로 전송하고, 기타 도메인 제어기가 상기 정보 중의 목표 표식을 검사하여 자체 도메인의 표식 집합에 속하도록 할 때, 상기 메시지는 상기 타겟 식별자에 대응하는 상기 도메인 내의 타겟 전자 제어기 유닛으로 전달된다."/>
    <s v="1. A domain controller message interaction method, the method comprising: when a domain controller of a vehicle receives a message of an electronic controller unit in a domain, detecting whether a target identifier in the message belongs to an identifier set of the domain; if yes, forwarding the message to a target electronic controller unit corresponding to the target identifier in the self domain through the domain controller, otherwise, forwarding the message to other domain controllers through the domain controller, so that the other domain controllers forward the message to the target electronic controller unit corresponding to the target identifier in the self domain when detecting that the target identifier in the message belongs to the identifier set of the self domain."/>
    <n v="10"/>
    <s v="2024-10006747"/>
    <s v="2024-01-02"/>
    <s v="2024"/>
    <s v="117812127"/>
    <s v="2024-04-02"/>
    <s v=" "/>
    <s v=" "/>
    <s v="Gosuncn IOT Technology Co.,Ltd."/>
    <s v="Wang Chao | Wu Dongyang"/>
    <s v=" "/>
    <s v=" "/>
    <s v=" "/>
    <n v="0"/>
    <s v=" "/>
    <n v="0"/>
    <s v=" "/>
    <s v="CN117812127A"/>
    <n v="1"/>
    <s v="심사중"/>
    <s v=" "/>
    <s v="2024-01-02"/>
    <n v="2024"/>
    <s v="CN"/>
    <s v=" "/>
    <s v="https://sd.wips.co.kr/wipslink/api/dwn_pdf_dsdirect.wips?skey=8424142034555"/>
    <s v=" "/>
    <s v="https://sd.wips.co.kr/wipslink/api/dcndshtm.wips?skey=8424142034555"/>
    <s v="74158639"/>
    <n v="1"/>
    <n v="8424142034555"/>
    <s v="본 특허는 도메인 제어기들이 자체 도메인 식별자 세트를 활용하여 수신된 메시지를 해당 도메인 내 ECU 또는 다른 도메인 제어기로 효율적으로 라우팅함으로써, 차량의 도메인 간 통신 효율성과 안정성을 향상시키는 방법을 제시합니다."/>
    <s v="Mixed Network / Architecture"/>
    <s v="관련"/>
    <s v="J"/>
    <s v="JB"/>
  </r>
  <r>
    <s v="CN"/>
    <s v="CN"/>
    <s v="P"/>
    <s v="A"/>
    <s v="서비스 지향 아키텍처 하에서 파워 배터리의 관리 시스템, 방법 및 차량"/>
    <s v="Power battery management system and method under service-oriented architecture and vehicle"/>
    <s v="본 발명은 서비스 지향 아키텍처 하에서 파워 배터리의 관리 시스템, 방법 및 차량을 개시하고, 상기 시스템은 포함한다: 스마트 구역 콘트롤러, 배터리 관리 시스템 및 적어도 콘트롤러, 스마트 구역 콘트롤러 상 미리 남겨두는 가변 속도 콘트롤러 로컬 영역 네트워크 인터페이스 및 가변 속도 콘트롤러 로컬 영역 네트워크 인터페이스를 포함하고, 미리 남겨두는 가변 속도 콘트롤러 로컬 영역 네트워크 인터페이스를 미리 남겨두는 가변 속도 콘트롤러 로컬 영역 네트워크 통신을 통해 혹은 콘트롤러 로컬 영역 네트워크 통신을 통해; 배터리 관리 시스템은 가변 속도 제어기 로컬 영역 네트워크 인터페이스를 예약함으로써 스마트 영역 제어기와 연결되고, 각 제어기는 가변 속도 제어기 로컬 영역 네트워크 인터페이스를 통해 스마트 영역 제어기와 연결된다; 배터리 관리 시스템은 스마트 영역 제어기를 통해 각 제어기로 데이터를 송신하거나, 스마트 영역 제어기를 통해 각 제어기가 송신한 데이터를 수신하여 데이터 전송을 구현하여 SOA 아키텍처에서 서로 다른 CAN 통신 방식의 전원 배터리와 호환되지 않는 문제를 해결한다."/>
    <s v="The invention discloses a power battery management system and method under a service-oriented architecture and a vehicle, the system comprises an intelligent area controller, a battery management system and at least one controller, the intelligent area controller comprises a reserved variable rate controller local area network interface and a variable rate controller local area network interface, the reserved variable rate controller local area network interface communicates through a variable rate controller local area network or through a controller local area network; the battery management system is connected with the intelligent area controller through a reserved variable rate controller local area network interface, and each controller is connected with the intelligent area controller through the variable rate controller local area network interface; the battery management system sends data to each controller through the intelligent area controller or receives the data sent by each controller through the intelligent area controller so as to realize data transmission, and the problem that power batteries in different CAN communication modes cannot be compatible under the SOA architecture is solved."/>
    <s v="1. 서비스 지향 아키텍처에서 전원 배터리의 관리 시스템은 다음을 포함하는 것을 특징으로 한다: 스마트 구역 콘트롤러, 배터리 관리 시스템 및 적어도 콘트롤러, 상기 스마트 구역 콘트롤러 상 미리 남겨두는 가변 속도 콘트롤러 로컬 영역 네트워크 인터페이스 및 가변 속도 콘트롤러 로컬 영역 네트워크 인터페이스를 포함하고, 상기 미리 남겨두는 가변 속도 콘트롤러 로컬 영역 네트워크 인터페이스를 통해 가변 속도 콘트롤러 로컬 영역 네트워크 통신을 통해 혹은 콘트롤러 로컬 영역 네트워크 통신을 통해; 상기 배터리 관리 시스템은 가변 속도 제어기 로컬 영역 네트워크 인터페이스를 예약하여 상기 스마트 영역 제어기와 연결되고, 각 상기 제어기는 가변 속도 제어기 로컬 영역 네트워크 인터페이스를 통해 상기 스마트 영역 제어기와 연결된다; 상기 배터리 관리 시스템은 상기 스마트 영역 제어기를 통해 각 상기 제어기로 데이터를 전송하고, 및/또는 상기 스마트 영역 제어기를 통해 각 상기 제어기가 전송하는 데이터를 수신하여 데이터 전송을 구현한다."/>
    <s v="1. A system for managing power cells in a service oriented architecture, comprising: the intelligent area controller comprises a reserved variable rate controller local area network interface and a variable rate controller local area network interface, wherein the reserved variable rate controller local area network interface is communicated through the variable rate controller local area network or is communicated through the controller local area network; the battery management system is connected with the intelligent area controller through a reserved variable rate controller local area network interface, and each controller is connected with the intelligent area controller through the variable rate controller local area network interface; the battery management system sends data to each controller through the intelligent area controller and/or receives the data sent by each controller through the intelligent area controller so as to realize data transmission."/>
    <n v="10"/>
    <s v="2024-10004629"/>
    <s v="2024-01-02"/>
    <s v="2024"/>
    <s v="117863961"/>
    <s v="2024-04-12"/>
    <s v=" "/>
    <s v=" "/>
    <s v="CHINA FAW GROUP CO LTD"/>
    <s v="Yang Zhiqiang | Zhao Lingguo | Kong Weitian | Long Li | Wei Li | Zou Tie | Liu Yuxin | Yue Wenbin | Qin Jiahe"/>
    <s v=" "/>
    <s v=" "/>
    <s v=" "/>
    <n v="0"/>
    <s v=" "/>
    <n v="0"/>
    <s v=" "/>
    <s v="CN117863961A"/>
    <n v="1"/>
    <s v="심사중"/>
    <s v=" "/>
    <s v="2024-01-02"/>
    <n v="2024"/>
    <s v="CN"/>
    <s v=" "/>
    <s v="https://sd.wips.co.kr/wipslink/api/dwn_pdf_dsdirect.wips?skey=8424161027648"/>
    <s v=" "/>
    <s v="https://sd.wips.co.kr/wipslink/api/dcndshtm.wips?skey=8424161027648"/>
    <s v="74265996"/>
    <n v="1"/>
    <n v="8424161027648"/>
    <s v="본 발명은 지능 영역 제어기를 통해 표준 CAN 및 가변 속도 CAN을 사용하는 배터리 관리 시스템과 제어기 간의 데이터 변환 및 포워딩을 수행하여, 이종 CAN 통신 모드의 호환성 문제를 해결하고 효율적인 데이터 전송을 보장한다."/>
    <s v="이종 CAN 통신 모드 변환"/>
    <s v="관련"/>
    <s v="M"/>
    <s v="MG"/>
  </r>
  <r>
    <s v="CN"/>
    <s v="CN"/>
    <s v="P"/>
    <s v="A"/>
    <s v="차량 전력 관리 방법, 시스템, 장치 및 저장 매체"/>
    <s v="Vehicle electric quantity management method, system and device and storage medium"/>
    <s v="본 출원은 차량 전력량 관리 방법, 시스템, 설비 및 저장 매체를 제공하고, 차량 전력 공급 기술 영역에 관련되고, 상기 방법을 실행할 때, 먼저 차량 축전지의 실시간 전력 사용 상황을 획득하고, 상기 축전지는 다수 영역으로 나뉘며, 각 영역에 대응되는 영역 제어기가 설치되어 축전지 전력량 관리를 한다, 그리고, 상기 전력 사용 상황에 따라 각 영역 축전지의 전력량을 제어한다. 이에 따라, 차량의 축전지를 여러 영역으로 나누어 파티션 제어를 진행하여, 차량의 전기를 합리적으로 관리할 수 있고, 나아가 축전지의 전기량 소진으로 인해 차량 급전이 작동하지 않는 위험을 낮출 수 있다."/>
    <s v="The invention provides a vehicle electric quantity management method, system and device and a storage medium, and relates to the technical field of vehicle power supply.When the method is executed, the real-time power utilization condition of a vehicle storage battery is obtained firstly, the storage battery is divided into a plurality of areas, and each area is provided with a corresponding area controller for storage battery electric quantity management; and then controlling the electric quantity of the storage battery in each area according to the power consumption condition. Therefore, the storage battery of the vehicle is divided into a plurality of areas for zoning control, the power utilization of the vehicle can be reasonably managed, and the risk that the vehicle cannot be started due to the fact that the power of the storage battery is used up is reduced."/>
    <s v="1. 다음을 포함하는 것을 특징으로 하는 차량 전력량 관리 방법: 차량 축전지의 실시간 전력 사용 상황을 획득하고, 상기 축전지는 복수의 영역으로 나뉘며, 각 영역에 대응되는 영역 제어기가 설치되어 축전지 전력량 관리를 진행한다; 상기 전력 사용 상황에 따라 각 영역 축전지의 전력량을 제어한다."/>
    <s v="1. A method of vehicle charge management, the method comprising: acquiring real-time electricity consumption conditions of a vehicle storage battery, wherein the storage battery is divided into a plurality of areas, and each area is provided with a corresponding area controller for carrying out electric quantity management on the storage battery; and controlling the electric quantity of the storage battery in each area according to the electricity consumption condition."/>
    <n v="10"/>
    <s v="2023-11786479"/>
    <s v="2023-12-22"/>
    <s v="2023"/>
    <s v="117864048"/>
    <s v="2024-04-12"/>
    <s v=" "/>
    <s v=" "/>
    <s v="Liuzhou Wuling New Energy Automobile Co.,Ltd."/>
    <s v="Yang Huiju | Gong Shitao | Lai Yunqiao | Xian Sijing | Chen Pinqing | Huang Hao | Su Yulin | Qin Xiaofeng | Dan Yonghu | Wang Chunlong"/>
    <s v=" "/>
    <s v=" "/>
    <s v=" "/>
    <n v="0"/>
    <s v=" "/>
    <n v="0"/>
    <s v=" "/>
    <s v="CN117864048A"/>
    <n v="1"/>
    <s v="심사중"/>
    <s v=" "/>
    <s v="2023-12-22"/>
    <n v="2023"/>
    <s v="CN"/>
    <s v=" "/>
    <s v="https://sd.wips.co.kr/wipslink/api/dwn_pdf_dsdirect.wips?skey=8424161027735"/>
    <s v=" "/>
    <s v="https://sd.wips.co.kr/wipslink/api/dcndshtm.wips?skey=8424161027735"/>
    <s v="74266070"/>
    <n v="1"/>
    <n v="8424161027735"/>
    <s v="본 특허는 차량 축전지를 다수의 영역으로 분할하여 각 영역의 컨트롤러를 통해 실시간 전기 소비 조건과 건강 상태에 기반하여 전력을 지능적으로 할당 및 재분배함으로써 효율적인 전력 관리와 고장 대응력을 제공한다."/>
    <s v="영역별 지능형 전력 분배 및 고장 관리"/>
    <s v="관련"/>
    <s v="G"/>
    <s v="GC"/>
  </r>
  <r>
    <s v="CN"/>
    <s v="CN"/>
    <s v="P"/>
    <s v="A"/>
    <s v="차량 전원 분배 시스템 및 차량"/>
    <s v="Vehicle power distribution system and vehicle"/>
    <s v="본 출원은 차량 전원 분배 시스템 및 차량을 개시하고, 차량 기술 영역에 속한다. 이 시스템에서 축전지 전원 공급 회로와 전압 변환기 전원 공급 회로는 각각 축전지와 전압 변환기에 연결되어 트렁크 전기 박스 내의 다른 전원 공급 회로에 전원을 공급할 수 있다. 앞 선실 전기 박스 전원 공급 회로는 앞 선실 전기 박스에 전원을 공급하고 앞 선실 전기 박스는 차량의 앞 선실 구역에 전원을 공급한다. 제1 전원 공급 회로는 제1 영역 제어기에 전원을 공급하고, 제1 영역 제어기는 차량 객실 좌측 전방 및 좌측 후방 부하에 전원을 공급한다. 제2 전원 공급 회로는 제2 영역 제어기에 전원을 공급하고, 제2 영역 제어기는 차량 객실 우측 전방 및 우측 후방 부하에 전원을 공급한다. 제3 전원 공급 회로는 제3 영역 제어기에 전원을 공급하고, 제3 영역 제어기는 차량 객실 후방 영역 부하에 전원을 공급한다. 이로써, 이 시스템은 분산식 전원 분배를 채택하고, 지역에 따라 가까운 배전으로 하니스 길이를 짧게 할 수 있어, 전원 분배 비용을 절감할 수 있음을 알 수 있다."/>
    <s v="The invention discloses a vehicle power distribution system and a vehicle, and belongs to the technical field of vehicles. A storage battery power supply loop and a voltage converter power supply loop in the system are respectively connected with a storage battery and a voltage converter, and can supply power to other power supply loops in a trunk electric appliance box. The forecabin electric appliance box power supply loop supplies power to the forecabin electric appliance box, and the forecabin electric appliance box supplies power to loads in a forecabin area of the vehicle. The first power supply loop supplies power to the first area controller, and the first area controller supplies power to loads on the left front side and the left rear side of a vehicle cabin. The second power supply loop supplies power to the second area controller, and the second area controller supplies power to loads on the right front side and the right rear side of the vehicle cabin. The third power supply loop supplies power to the third area controller, and the third area controller supplies power to the rear area load of the vehicle cabin. Therefore, the system adopts distributed power supply distribution and distributes power nearby according to regions, so that the length of a wire harness can be shortened, and the power supply distribution cost is reduced."/>
    <s v="1. 상기 시스템은 다음을 포함하는 것을 특징으로 하는 차량 전원 분배 시스템: 트렁크 전기 박스 (1), 프론트 룸 전기 박스 (2), 제1 영역 제어기 (3), 제2 영역 제어기 (4)및 제3 영역 제어기 (5); 상기 트렁크 전기 박스(1)는 차량 트렁크 충전 포트 박스의 브래킷에 위치하고, 상기 프론트 룸 전기 박스(2)는 상기 차량 프론트 룸 좌측 휠 커버 전방에 위치하고, 상기 제1 영역 제어기(3)는 상기 차량 트렁크 좌측 A 기둥에 위치한다, 상기 제2 영역 제어기(4)는 상기 차량 객실 우측 A 기둥에 위치하고, 상기 제3 영역 제어기(5)는 상기 차량 트렁크 좌측 후방 차체 휠 커버에 위치한다; 트렁크 전기 박스 (1)는 내부에 포함된다: 축전지 전원 공급 회로, 전압 변환기 전원 공급 회로, 전창 전기 박스 전원 공급 회로, 제1 전원 공급 회로, 제2 전원 공급 회로 및 제3 전원 공급 회로; 상기 축전지 전원 공급 회로는 축전지와 연결하기 위한 것으로, 상기 차량에 고압이 상하지 않을 때 상기 트렁크 전기 박스(1)내의 다른 전원 공급 회로에 전원을 공급한다; 상기 전압 변환기 전원 공급 회로는 전압 변환기와 연결하기 위한 것으로, 상기 차량에서 고압일 때 상기 트렁크 전기 케이스(1)내의 다른 전원 공급 회로에 전원을 공급한다; 여기서, 상기 축전지와 상기 전압 변환기는 버스 바를 통해 병렬로 연결된다; 상기 전창 전기 박스 전원 공급 회로는, 상기 전창 전기 박스(2)와 연결되어 상기 전창 전기 박스(2)에 전원을 공급하는 데 사용된다; 상기 프론트 캐빈 전기 박스(2)는 상기 차량의 프론트 캐빈 영역에 전력을 공급하는 데 사용된다; 상기 제1 전원 공급 회로는 상기 제1 영역 제어기(3)와 연결되어 상기 제1 영역 제어기(3)에 전원을 공급하는 데 사용된다; 상기 제1 영역 제어기(3)는 상기 차량 좌석 좌측 전방측 및 좌측 후방측 부하에 전력을 공급하는 데 사용된다; 상기 제2 전원 공급 회로는 상기 제2 영역 제어기(4)와 연결되어 상기 제2 영역 제어기(4)에 전원을 공급하는 데 사용된다; 상기 제2 영역 제어기(4)는 상기 차량 객실의 우측 전방 및 우측 후방 부하에 전력을 공급하는 데 사용된다; 상기 제3 전원 공급 회로는 상기 제3 영역 제어기(5)와 연결되어 상기 제3 영역 제어기(5)에 전원을 공급하는 데 사용된다; 상기 제3 영역 제어기(5)는 상기 차량 객실 후방 영역 부하에 전력을 공급하는 데 사용된다."/>
    <s v="1. A vehicle power distribution system, the system comprising: the trunk electrical box (1), the front cabin electrical box (2), the first area controller (3), the second area controller (4) and the third area controller (5); the electric box (1) of the trunk is positioned on a bracket of a charging port box of the trunk of the vehicle, the electric box (2) of the front cabin is positioned in front of a left wheel cover of the front cabin of the vehicle, the first area controller (3) is positioned at a column A on the left side of a cabin of the vehicle, the second area controller (4) is positioned at a column A on the right side of the cabin of the vehicle, and the third area controller (5) is positioned at a wheel cover of the left rear body of the trunk of the vehicle; the trunk electrical box (1) comprises: the device comprises a storage battery power supply loop, a voltage converter power supply loop, a front cabin electrical box power supply loop, a first power supply loop, a second power supply loop and a third power supply loop; the storage battery power supply loop is used for being connected with a storage battery and supplying power to other power supply loops in the trunk electrical box (1) when the vehicle is not at high voltage; the voltage converter power supply loop is used for being connected with a voltage converter and supplying power for other power supply loops in the trunk electrical box (1) when the vehicle is at high voltage; wherein the storage battery and the voltage converter are connected in parallel through a bus bar; the front cabin electrical box power supply loop is used for being connected with the front cabin electrical box (2) to supply power for the front cabin electrical box (2); the front cabin electrical box (2) is used for supplying power to the load of the front cabin area of the vehicle; the first power supply loop is used for being connected with the first area controller (3) to supply power for the first area controller (3); the first area controller (3) is used for supplying power to left front side and left rear side loads of the vehicle cabin; the second power supply loop is used for being connected with the second area controller (4) to supply power for the second area controller (4); the second area controller (4) is used for supplying power to the load on the right front side and the load on the right rear side of the vehicle cabin; the third power supply loop is used for being connected with the third area controller (5) to supply power for the third area controller (5); the third zone controller (5) is used for supplying power to the load of the rear zone of the vehicle cabin."/>
    <n v="10"/>
    <s v="2024-10195742"/>
    <s v="2024-02-22"/>
    <s v="2024"/>
    <s v="117885666"/>
    <s v="2024-04-16"/>
    <s v=" "/>
    <s v=" "/>
    <s v="Chery Automobile Co., Ltd"/>
    <s v="Zheng Adong | Wang Xiaoyun | Huan Yuelai | Xue Wenzhe | Ang Sijia"/>
    <s v=" "/>
    <s v=" "/>
    <s v=" "/>
    <n v="0"/>
    <s v=" "/>
    <n v="0"/>
    <s v=" "/>
    <s v="CN117885666A"/>
    <n v="1"/>
    <s v="심사중"/>
    <s v=" "/>
    <s v="2024-02-22"/>
    <n v="2024"/>
    <s v="CN"/>
    <s v=" "/>
    <s v="https://sd.wips.co.kr/wipslink/api/dwn_pdf_dsdirect.wips?skey=8424162025476"/>
    <s v=" "/>
    <s v="https://sd.wips.co.kr/wipslink/api/dcndshtm.wips?skey=8424162025476"/>
    <s v="74306378"/>
    <n v="1"/>
    <n v="8424162025476"/>
    <s v="본 특허는 트렁크 및 전방 캐빈 전기 박스와 구역별 영역 제어기를 통해 차량의 분산 전력 분배 설계를 구현하여 와이어 하니스 길이를 줄이고 전력 분배 신뢰성을 향상시킨다."/>
    <s v="구역별 전원 버스 분할"/>
    <s v="관련"/>
    <s v="G"/>
    <s v="GF"/>
  </r>
  <r>
    <s v="CN"/>
    <s v="CN"/>
    <s v="P"/>
    <s v="A"/>
    <s v="차량 에너지 소비 관리 방법, 시스템, 전자 기기 및 차량"/>
    <s v="Vehicle energy consumption management method and system, electronic equipment and vehicle"/>
    <s v="본 발명은 에너지 소비 관리 기술 영역에 관련되고, 차량 에너지 소비 관리 방법, 시스템, 전자 설비 및 차량을 제공하고, 그 중에 차량 에너지 소비 관리 방법은 다수 도메인 제어 노드 중의 목표 도메인 제어 노드에 응용되고, 목표 도메인 제어 노드는 자체의 부하에 쓰인다 복수의 도메인 제어 노드 중 목표 도메인 제어 노드를 제외한 다른 도메인 제어 노드 및 자체의 온 칩에 대해 각각 전원 공급 제어를 진행하고, 목표 도메인 제어 노드는 차량 하전 및 미리 설정된 저전력 처리 모드에 진입하는 경우, 다른 도메인 제어 노드의 제어 전기 통로를 폐쇄하도록 제어한다 제어는 외부 웨이크업 소스를 검출하기 위한 상시 전기 채널을 열고, 자체 및 온보드 칩 중 제1 목표 주변 칩을 각각 휴면하고, 부하를 제어하여 하전을 진행한다. 본 발명에서는 도메인 제어 노드의 계층적 전원 공급 제어, 보드 전원 공급 제어 및 저소비 전력 처리를 기반으로, 차량 하전 후 전체 시스템에 대한 최저 에너지 소비 관리를 구현하는 목적을 달성한다."/>
    <s v="The invention relates to the technical field of energy consumption management, and provides a vehicle energy consumption management method and system, electronic equipment and a vehicle, and the vehicle energy consumption management method is applied to a target domain control node in a plurality of domain control nodes. The target domain control node is used for carrying out power supply control on a load of the target domain control node, other domain control nodes except the target domain control node in the plurality of domain control nodes and a chip on a board of the target domain control node, and the target domain control node carries out power supply control on the load of the target domain control node under the condition that the vehicle is powered off and enters a preset low-power-consumption processing mode. And controlling to close controlled electric channels of other domain control nodes, controlling to open a constant electric channel for detecting an external wake-up source, controlling to hibernate the chip itself and a first target peripheral chip in the chip-on-board, and controlling to power off the load. According to the invention, based on hierarchical power supply control of domain control nodes, on-board power supply control and low-power-consumption processing, the purpose of performing lowest-energy-consumption management on the whole system after the vehicle is powered off is achieved."/>
    <s v="1. 복수의 도메인 제어 노드 중 목표 도메인 제어 노드에 적용되고, 상기 목표 도메인 제어 노드는 자신의 부하, 상기 복수의 도메인 제어 노드 중 상기 목표 도메인 제어 노드를 제외한 다른 도메인 제어 노드 및 자신의 온보드 칩에 대해 각각 전원 공급 제어를 수행하는 것을 특징으로 하는 차량 에너지 소비 관리 방법, 방법은 다음과 같습니다: 차량이 하전하고 미리 설정된 저전력 처리 모드에 진입하는 상황에서, 제어 폐쇄의 상기 기타 도메인 제어 노드의 제어 전기 통로, 제어 개방은 외부 웨이크업 소스의 상전 통로를 검사한 것에 사용되고, 제어 자체 및 상기 보드 상 칩 중의 제1 목표 주변 칩 각각 휴면 및 제어의 상기 부하가 하전을 진행한다."/>
    <s v="1. The utility model provides a vehicle energy consumption management method which is characterized in that be applied to the target domain accuse node in a plurality of domain accuse nodes, the target domain accuse node is used for carrying out power supply control to self load, to other domain accuse nodes in a plurality of domain accuse nodes except that target domain accuse node and to self on-board chip respectively, the method includes: Under the condition that a vehicle is powered down and enters a preset low-power consumption processing mode, controlling to close a controlled electric channel of the other domain control nodes, controlling to open a normal electric channel for detecting an external wake-up source, controlling to sleep and controlling the load to power down respectively by the vehicle and a first target peripheral chip in the on-board chip."/>
    <n v="13"/>
    <s v="2024-10118617"/>
    <s v="2024-01-26"/>
    <s v="2024"/>
    <s v="117944601"/>
    <s v="2024-04-30"/>
    <s v=" "/>
    <s v=" "/>
    <s v="Sany Automobile Manufacturing Co. Ltd."/>
    <s v="Xie Zhihua | Yuan Huabing | Ran Xiangyu"/>
    <s v=" "/>
    <s v=" "/>
    <s v=" "/>
    <n v="0"/>
    <s v=" "/>
    <n v="0"/>
    <s v=" "/>
    <s v="CN117944601A"/>
    <n v="1"/>
    <s v="심사중"/>
    <s v=" "/>
    <s v="2024-01-26"/>
    <n v="2024"/>
    <s v="CN"/>
    <s v=" "/>
    <s v="https://sd.wips.co.kr/wipslink/api/dwn_pdf_dsdirect.wips?skey=8424182018646"/>
    <s v=" "/>
    <s v="https://sd.wips.co.kr/wipslink/api/dcndshtm.wips?skey=8424182018646"/>
    <s v="74439900"/>
    <n v="1"/>
    <n v="8424182018646"/>
    <s v="본 특허는 차량 파워 다운 시 도메인 제어 노드 및 온보드 칩의 부하 전력 공급을 제어하여 저전력 모드로 진입하고, 외부 웨이크업 소스 감지를 통해 필요 시 선택적 전력 활성화를 수행하여 효율적인 에너지 소비를 관리한다."/>
    <s v="저전력 모드 전력 관리"/>
    <s v="관련"/>
    <s v="A"/>
    <s v="AJ"/>
  </r>
  <r>
    <s v="CN"/>
    <s v="CN"/>
    <s v="P"/>
    <s v="B"/>
    <s v="기능 보안 기반 VCU 리던던시 제어 시스템 및 그 응용"/>
    <s v="VCU redundancy control system based on function safety and application thereof"/>
    <s v="본 발명은 기능 안전에 기초한 VCU 리던던시 제어 시스템 및 그 응용을 개시하고, 기존의 완성차 전자전기 아키텍처에 의거하여, 영역 제어기 내에 리던던시 동력 제어 유닛을 배치하고 모터 제어기와 직접 연결하여, 메인 동력 제어 시스템이 고장날 때를 구현한다, 이중화 동력 제어 유닛이 적시에 모니터링하고 이중화 회로 제어 전기 구동 유닛을 통해 기본적인 동력 제어를 수행하여 자동 주행 시스템의 가장자리 또는 안전 영역의 요구를 실현하고 동시에 원가를 가장 낮게 보장합니다. 본 발명은 스마트 운전 보조의 각도에서 트리거하고, 링 네트워크 구조 및 제1 영역 제어기 통합 메인 동력 제어 및 제2 영역 제어기 통합 리던던시 동력 제어의 방식을 통해, 스마트 운전 과정에서 CAN1 또는 CAN2 통신 고장을 해결한다 제2 구역 제어기가 고장난 후, 차량은 안전하고 옆으로 주차하는 안전 목표를 실현할 수 있다."/>
    <s v="The invention discloses a VCU redundancy control system based on function safety and application thereof, relying on an existing whole vehicle electronic and electric appliance framework, redundant power control units are deployed in a regional controller and are directly connected with a motor controller, and when a main power control system fails, the redundant power control units are directly connected with the motor controller. And the redundant power control unit monitors in time and controls the electric drive unit through a redundant loop to carry out basic power control, so that the requirement that the automatic driving system is alongside or in a safe area is met, and meanwhile, the lowest cost is ensured. Triggering is carried out from the angle of intelligent driving assistance, the problem of CAN1 or CAN2 communication faults in the intelligent driving process is solved through the mode that the ring network architecture and the first area controller are integrated with main power control and the second area controller is integrated with redundant power control, and after the second area controller breaks down, the safety target that a vehicle can be safely parked on the side can be achieved."/>
    <s v="1. 기존의 완성차 전자 기기 아키텍처에 의존하여, 영역 제어기 내에 리던던시 동력 제어 유닛을 배치하고 모터 제어기와 직접 연결하여 메인 동력 제어 시스템이 고장날 때를 특징으로 하는 기능 안전에 기반한 VCU 리던던시 제어 시스템, 이중화 동력 제어 장치가 적시에 모니터링하고 이중화 회로를 통해 전기 구동 장치를 제어하여 기본적인 동력 제어를 수행하여 자동 운전 시스템의 안전 제어를 실현합니다; VCU 리던던시 제어 시스템의 제어 프로그램은 다음과 같다: 제1 영역 제어기(1)가 고장이 없을 때, 제2 영역 제어기(2)는 그림자 모드를 채택하고, 버스 CAN2로 자동 운전 제어 유닛(3)으로 신호를 보내지 않는다; 제1 영역 제어기(1)가 자체로 회복할 수 없는 고장이 발생한 것을 모니터링할 때에, 즉시 CAN1 통신 인터페이스를 닫고, 제2 영역 제어기(2)모니터링으로부터 제2 영역 제어기(2)버스 손실이 일정기간을 초과하고 바로 버스 CAN2로 자동 운전 제어 유닛(3)으로 신호를 보내기 시작한다; 제1구역 제어기(1)에 고장이 발생하면, 제2구역 제어기(2)에 의해 차량의 동력 출력 기능을 인수하여 스마트 운전 기능 하의 안전 상태를 구현한다; 또한, 상기 VCU 중복 제어 시스템의 제어 프로그램은 포함한다: S1,완성차가 주행 가능 상태에 진입한 후, 제1 영역 제어기(1)및 제2 영역 제어기(2)는 자체 고장을 진단하고, 고압 시스템의 다른 부품 고장을 결합하여 완성차 토크를 사용할 수 있는지 여부를 결정한다; 제1구역 제어기(1)는 CAN1을 통해 자율주행 제어 유닛(3)의 완성차 토크가 가능한지, 제2구역 제어기(2)는 CAN2를 통해 자율주행 제어 유닛 완성차 토크가 가능한지 여부를 알려준다; S2,자율주행 제어 유닛(3)응답 운전이 작동할 때에, 제1 영역 콘트롤러(1)및 제2 영역 콘트롤러(2)발송하는 완성차 토크 가용 상태를 판단한다; 제1구역 제어기(1)와 제2구역 제어기(2)의 차량 토크를 모두 사용할 수 있는 경우, 고급 자동 운전 기능을 작동한다; 제2구역 컨트롤러(2)를 받아 차량 토크를 사용할 수 없는 경우 L3 이하까지 내려 운전하는 동시에 운전자에게 경고한다."/>
    <s v="1. The VCU redundant control system based on functional safety is characterized in that a redundant power control unit is arranged in a regional controller and is directly connected with a motor controller by means of the existing whole vehicle electronic and electric appliance architecture, and when the main power control system fails, the redundant power control unit timely monitors and controls an electric drive unit to perform basic power control through a redundant loop so as to realize the safety control of an automatic driving system; the control program of the VCU redundancy control system comprises the following steps: when the first area controller (1) has no fault, the second area controller (2) adopts a shadow mode, and does not signal the bus CAN2 to the automatic driving control unit (3); When the first area controller (1) monitors that an unrecoverable fault occurs on the first area controller, the controller area network (CAN 1) communication interface is closed by the first area controller (2), and when the second area controller (2) monitors that the bus of the second area controller (2) is lost for more than a period of time, signaling to the bus CAN2 to the automatic driving control unit (3) is started; when the first area controller (1) fails, the second area controller (2) takes over the power output function of the vehicle so as to realize a safe state under the intelligent driving function; further, the control program of the VCU redundancy control system includes: s1, after the whole vehicle enters a running state, diagnosing self faults by a first regional controller (1) and a second regional controller (2), and determining whether the torque of the whole vehicle is available by combining faults of other parts of a high-voltage system; the first area controller (1) informs the automatic driving control unit (3) whether the whole vehicle torque is available through the CAN1, and the second area controller (2) informs the automatic driving control unit whether the whole vehicle torque is available through the CAN 2; s2, when the automatic driving control unit (3) responds to driving start, judging the available state of the whole vehicle torque sent by the first area controller (1) and the second area controller (2); When the whole vehicle torque of the first area controller (1) and the second area controller (2) is received to be available, starting an advanced automatic driving function; if the second regional controller (2) is received that the whole vehicle torque is not available, the automatic driving is degraded to be lower than L3, and the driver is reminded."/>
    <n v="9"/>
    <s v="2022-10588307"/>
    <s v="2022-05-27"/>
    <s v="2022"/>
    <s v="115179964"/>
    <s v="2022-10-14"/>
    <s v="115179964"/>
    <s v="2024-05-03"/>
    <s v="CHONGQING CHANGAN AUTOMOBILE CO LTD"/>
    <s v="Qie Jianjian | Zhou Hongwei | Hou Yafei | He Wen"/>
    <s v=" "/>
    <s v=" "/>
    <s v=" "/>
    <n v="15"/>
    <s v="CN114475483A | CN113839847B | CN114132342B | CN113968237B | CN113895451B | CN113602281B | CN109733461B | CN108357485B | CN205706189U | CN102897165B | DE10-2010-043480A1 | KR10-2637909B1 | US11169521B2 | US11305783B2 | US10336365B2"/>
    <n v="1"/>
    <s v="CN115805964B"/>
    <s v="CN115179964B"/>
    <n v="1"/>
    <s v="등록"/>
    <s v="Chongqing Chang'an Technology Co.,Ltd."/>
    <s v="2022-05-27"/>
    <n v="2022"/>
    <s v="CN"/>
    <s v=" "/>
    <s v="https://sd.wips.co.kr/wipslink/api/dwn_pdf_dsdirect.wips?skey=8424191015247"/>
    <s v=" "/>
    <s v="https://sd.wips.co.kr/wipslink/api/dcndshtm.wips?skey=8424191015247"/>
    <s v="68764371"/>
    <n v="1"/>
    <n v="8424191015247"/>
    <s v="본 특허는 기능 안전 기반 VCU 리던던시 제어 시스템으로, 주 제어기 고장 시 보조 영역 제어기가 이중화된 전력 제어 유닛을 통해 차량의 전력 출력 및 종방향 제어를 인계받아 지능형 주행 시스템의 안전한 상태를 보장한다."/>
    <s v="Fail-operational 제어 구조"/>
    <s v="관련"/>
    <s v="A"/>
    <s v="AO"/>
  </r>
  <r>
    <s v="CN"/>
    <s v="CN"/>
    <s v="P"/>
    <s v="B"/>
    <s v="자율 주행 분산 동력 백업 제어 시스템 및 차량을 만족시킨다"/>
    <s v="Distributed power backup control system meeting automatic driving and vehicle"/>
    <s v="본 발명은 자동 주행 분산식 동력 백업 제어 시스템 및 차량을 만족시키고, 제1 영역 제어기, 제2 영역 제어기, 동력 제어 유닛, 전기 구동 제어 유닛 및 자동 주행 제어 유닛을 포함한다; 제1구역 제어기에 전원 제어부 이중화. 높은 수준의 자율 주행에 대해 동력 시스템에 이상이 있을 때 필요한 동력 출력을 할 수 있고, 사이드 주차 또는 안전 구역 주차의 수요를 실현하고, 전체 차량 구역 컨트롤러에 의존하여 동력 중복 백업 제어를 분산 구현하여 메인 동력 제어 시스템이 고장날 때를 보장한다, 이중화 백업 동력 제어 시스템은 기본 동력 제어 출력을 제공하여 자율 주행 차량의 안전 설계 목표 달성을 보장할 수 있습니다."/>
    <s v="The invention discloses a distributed power backup control system meeting automatic driving and a vehicle. The distributed power backup control system comprises a first area controller, a second area controller, a power control unit, an electric drive control unit and an automatic driving control unit. The backup power control unit is redundant in the first zone controller. Necessary power output can be carried out for high-level automatic driving when a power system is abnormal, the requirement for side parking or safe area parking is met, power redundancy backup control is achieved in a distributed mode by means of a whole vehicle area controller, and therefore it is guaranteed that when a main power control system fails, power redundancy backup control is achieved. The redundant backup power control system can provide basic power control output, and it is ensured that the safety design goal of the automatic driving vehicle is achieved."/>
    <s v="1. 제1 영역 제어기(1), 제2 영역 제어기(2), 동력 제어 유닛(3), 전기 구동 제어 유닛(4)및 자동 주행 제어 유닛(5)을 포함하는 것을 특징으로 하는 자동 주행 분산식 동력 백업 제어 시스템을 만족시킨다; 제1구역 제어기(1)에서 이중화 백업 동력 제어부; 상기 제1 영역 제어기(1)및 그 중복 백업 동력 제어 유닛은 CAN1을 통해 자동 주행 제어 유닛(5)에 연결되고, 자동 주행 제어 유닛(5)은 CAN2를 통해 제2 영역 제어기(2)와 연결된다; 제1구역 제어기(1)와 그 이중화 백업 동력 제어 유닛은 CAN4를 통해 전기 구동 제어 유닛(4)과 연결된다; 제2 영역 제어기(2)는 CAN3을 통해 제1 영역 제어기(1)및 그 리던던시 백업 동력 제어 유닛, 동력 제어 유닛(3)및 전기 구동 제어 유닛(4)과 연결된다; 상기 제1 영역 제어기(1)모니터링 CAN3 통신은 정상인지, 모니터링(뒤)둘 영역 제어기(2)토크 전송은 정상인지, 자동 운전 제어 유닛(5)을 전송하여 CAN1에서 발송하는 중복 토크 요청 CAN3에, 모니터링 동력 제어 유닛(3)이 보내는 전기 구동 명령 및 상태는 정상인지; 주 동력 손실이 발생한 후, 이중화 동력 제어 유닛에 기초하여 CAN4를 통해 전기 구동 제어 유닛(4)을 직접 제어한다; 상기 제2 영역 제어기(2)는 자동 주행 제어 유닛(5)이 CAN2에서 발송하는 토크 요청을 CAN3으로 전송한다; 상기 동력 제어 유닛(3)은 수신된 토크 제어 명령을 전기 구동 제어 유닛(4)으로 변환하는 전기 구동 명령을 담당한다; 상기 전기 구동 제어 유닛(4)은 동력 제어 유닛(3)의 구동 명령을 수행하고, 차량 동력 출력을 수행한다; 주 동력 고장의 경우 이중화 전기 구동 명령을 받아 해당 동력 출력을 수행할 책임이 있습니다; 상기 자동 운전 제어 유닛(5)자동 운전 상태 하에 출력 토크 요청을 책임지고, 차량에 대한 감속 제어를 구현한다; 피드백된 동력 상태 정보를 기반으로 해당 제어를 수행합니다."/>
    <s v="1. The distributed power backup control system for automatic driving is characterized by comprising a first area controller (1), a second area controller (2), a power control unit (3), an electric drive control unit (4) and an automatic driving control unit (5); redundancy backup power control units in the first zone controller (1); the first regional controller (1) and the redundant backup power control unit are connected with the automatic driving control unit (5) through the CAN1, and the automatic driving control unit (5) is connected with the second regional controller (2) through the CAN 2; the first regional controller (1) and the redundant backup power control unit thereof are connected with the electric drive control unit (4) through the CAN 4; the second regional controller (2) is connected with the first regional controller (1) and the redundant backup power control unit, the power control unit (3) and the electric drive control unit (4) through the CAN 3; The first area controller (1) monitors whether CAN3 communication is normal, monitors whether torque forwarding of the second area controller (2) is normal, forwards a redundant torque request sent by the automatic driving control unit (5) from the CAN1 to the CAN3, and monitors whether an electric drive command and a state sent by the power control unit (3) are normal; after the main power is lost, the electric drive control unit (4) is directly controlled by the CAN4 based on the redundant power control unit; the second area controller (2) forwards the torque request sent by the automatic driving control unit (5) from the CAN2 to the CAN3; The power control unit (3) is responsible for converting the received torque control command into an electric drive command of the electric drive control unit (4); The electric drive control unit (4) is responsible for executing a drive command of the power control unit (3) and executing power output of the vehicle; the main power failure condition is responsible for receiving the redundant electric drive command to execute corresponding power output; The automatic driving control unit (5) is responsible for outputting a torque request under an automatic driving state to realize acceleration and deceleration control of the vehicle; based on the fed back power state information, corresponding control is performed."/>
    <n v="6"/>
    <s v="2022-10588308"/>
    <s v="2022-05-27"/>
    <s v="2022"/>
    <s v="114940183"/>
    <s v="2022-08-26"/>
    <s v="114940183"/>
    <s v="2024-05-07"/>
    <s v="CHONGQING CHANGAN AUTOMOBILE CO LTD"/>
    <s v="Zhou Hongwei | He Wen | Qie Jianjian | Wang Zhenwei | Hua Ding"/>
    <s v=" "/>
    <s v=" "/>
    <s v=" "/>
    <n v="18"/>
    <s v="CN114348020B | CN113602281B | CN112373477B | CN112158188B | CN111252079B | CN111417910B | CN109484392B | CN102848997B | CN101712303B | JP6572329B2 | JP3864747B2 | KR10-2396538B1 | US11724708B2 | US11190957B2 | US10836402B2 | US8358578B2 | WOWO2021-180036A1 | WOWO2016-194157A1"/>
    <n v="2"/>
    <s v="CN116279546B | CN115805964B"/>
    <s v="CN114940183B"/>
    <n v="1"/>
    <s v="등록"/>
    <s v="Chongqing Chang'an Technology Co.,Ltd."/>
    <s v="2022-05-27"/>
    <n v="2022"/>
    <s v="CN"/>
    <s v=" "/>
    <s v="https://sd.wips.co.kr/wipslink/api/dwn_pdf_dsdirect.wips?skey=8424192011178"/>
    <s v=" "/>
    <s v="https://sd.wips.co.kr/wipslink/api/dcndshtm.wips?skey=8424192011178"/>
    <s v="68283028"/>
    <n v="1"/>
    <n v="8424192011178"/>
    <s v="본 특허는 구역 제어기 내 소프트웨어 기반 리던던트 전력 제어 유닛이 주 전력 계통 고장 시 전기 구동 유닛을 직접 제어하여, 자동 주행의 안전을 위한 전력 리던던시를 확보하는 SDV 및 ZCU 아키텍처를 제시한다."/>
    <s v="Fail-operational 제어 구조"/>
    <s v="관련"/>
    <s v="A"/>
    <s v="AL"/>
  </r>
  <r>
    <s v="CN"/>
    <s v="CN"/>
    <s v="P"/>
    <s v="A"/>
    <s v="상용차 스마트 배전 시스템"/>
    <s v="Commercial vehicle intelligent power distribution system"/>
    <s v="본 발명은 자동차 전자 전원 보호 시스템 기술 분야에 관한 것으로, 구체적으로 상용차 스마트 배전 시스템에 관한 것으로, 저압 리튬 전지 및 영역 모듈을 포함하고, 상기 저압 리튬 전지 내에 1급 회로를 집적하고, 1급 회로는 1급 MCU, 1급 MOS관 및 1급 프리드라이브 칩을 포함한다, 1단계 MCU는 1단계 MOS 트랜지스터와 1단계 프리드라이브 칩을 연결하고, 1단계 프리드라이브 칩은 1단계 MOS 트랜지스터의 온오프 및 지역 모듈과의 정보 상호작용을 제어한다; 영역 모듈 안에 집적 2급 회로, 2급 회로는 2급 MOS 관 및 2급 프리드라이브 칩을 포함하고, 2급 MOS 관의 입력이 1급 MOS 관의 수출에 연결하고, 2급 프리드라이브 칩 제어 2급 MOS 관의 개폐 및 외부 설비와 정보 교환; 본 발명은 MOS튜브와 저전압전지 및 지역모듈 제어기의 통합을 통해 완성차용 전기기기에 대한 전원분배 및 전력량관리, 스마트 배전의 배전회로의 정밀제어, 설계마진이 필요없어 도선비용을 절감할 수 있다."/>
    <s v="The invention relates to the technical field of automobile electronic power supply protection systems, in particular to a commercial vehicle intelligent power distribution system, which comprises a low-voltage lithium battery and an area module, a primary loop is integrated in the low-voltage lithium battery, the primary loop comprises a primary MCU, a primary MOS tube and a primary pre-driving chip, the primary MCU is connected with the primary MOS tube and the primary pre-driving chip, and the primary MOS tube is connected with the primary pre-driving chip. The first-stage pre-drive chip controls the on-off of the first-stage MOS tube and the information interaction with the regional module; a secondary loop is integrated in the area module, the secondary loop comprises a secondary MOS tube and a secondary pre-driving chip, the input of the secondary MOS tube is connected with the output of the primary MOS tube, and the secondary pre-driving chip controls the on-off of the secondary MOS tube and information interaction with external equipment; through integration of the MOS tube, the low-voltage battery and the area module controller, power distribution and electric quantity management are carried out on electric appliances of the whole vehicle, accurate control of a power distribution loop is carried out through intelligent power distribution, allowance does not need to be designed, and the wire cost is reduced."/>
    <s v="1. 전원의 분배와 전력량의 관리 작업을 통합한 저압 리튬 전지와 영역 모듈을 포함하고, 상기 저압 리튬 전지 내에 1차 회로를 집적하고, 1차 회로는 1차 MCU, 1차 MOS관 및 1차 프리드라이브 칩을 포함하는 것을 특징으로 하는 상용차 스마트 배전 시스템, 1급 MCU는 완성차와 진단, 정보 상호 작용을 모니터링하고 1급 프리드라이브 칩을 제어하며, 1급 프리드라이브 칩은 1급 MOS 튜브의 개폐를 제어하여 전원의 스마트 분배 및 관리에 사용된다; 영역 모듈 내에는 2차 회로가 집적되고, 2차 회로는 2차 MOS관과 2차 프리드라이브 칩을 포함하고, 2차 MCU는 완성차와 진단, 모니터링 정보 상호작용을 진행하고, 2차 프리드라이브 칩을 제어하며, 2차 프리드라이브 칩은 2차 MOS관의 개폐를 제어하여 전원의 스마트 분배 및 관리에 사용된다."/>
    <s v="1. The intelligent power distribution system for the commercial vehicle is characterized by comprising a low-voltage lithium battery and an area module, wherein the low-voltage lithium battery and the area module integrate the distribution of a power supply and the management of electric quantity, a primary loop is integrated in the low-voltage lithium battery, the primary loop comprises a primary MCU (micro control unit), a primary MOS (metal oxide semiconductor) tube and a primary pre-driving chip, the primary MCU performs diagnosis and monitoring information interaction with the whole vehicle and controls the primary pre-driving chip, and the primary pre-driving chip controls the on-off of the primary MOS tube and is used for intelligent distribution and management of the power supply; And the secondary loop comprises a secondary MOS tube and a secondary pre-driving chip, the secondary MCU performs diagnosis and monitoring information interaction with the whole vehicle and controls the secondary pre-driving chip, and the secondary pre-driving chip controls the on-off of the secondary MOS tube and is used for intelligent distribution and management of a power supply."/>
    <n v="8"/>
    <s v="2024-10420798"/>
    <s v="2024-04-09"/>
    <s v="2024"/>
    <s v="118025052"/>
    <s v="2024-05-14"/>
    <s v=" "/>
    <s v=" "/>
    <s v="Shaanxi Heavy Duty Automobile Co., Ltd."/>
    <s v="Yuan Hongming | Zhang Wenbo | Wang Jianfeng | He Nan"/>
    <s v=" "/>
    <s v=" "/>
    <s v=" "/>
    <n v="0"/>
    <s v=" "/>
    <n v="0"/>
    <s v=" "/>
    <s v="CN118025052A"/>
    <n v="1"/>
    <s v="거절"/>
    <s v=" "/>
    <s v="2024-04-09"/>
    <n v="2024"/>
    <s v="CN"/>
    <s v=" "/>
    <s v="https://sd.wips.co.kr/wipslink/api/dwn_pdf_dsdirect.wips?skey=8424202028817"/>
    <s v=" "/>
    <s v="https://sd.wips.co.kr/wipslink/api/dcndshtm.wips?skey=8424202028817"/>
    <s v="74587093"/>
    <n v="1"/>
    <n v="8424202028817"/>
    <s v="본 특허는 MOS 튜브와 저전압 배터리 및 지역 모듈 제어기를 통합하여 상용 차량의 전력 분배 및 전기량 관리를 지능적으로 수행하며, 구역별 모듈(예: 캡/섀시 모듈)을 통해 전통적인 전력 보호 시스템의 한계점을 개선하는 지능형 전력 분배 시스템에 관한 것이다."/>
    <s v="구역별 지능형 전력 분배 및 보호"/>
    <s v="관련"/>
    <s v="G"/>
    <s v="GA"/>
  </r>
  <r>
    <s v="CN"/>
    <s v="CN"/>
    <s v="P"/>
    <s v="A"/>
    <s v="차량 통신 네트워크"/>
    <s v="Vehicle communication network"/>
    <s v="차량 통신 네트워크는 다음을 포함한다: 전자 제어 유닛은 복수의 그룹에 배치된다. 동일한 그룹에 속하는 전자 제어 유닛은 해당 전용 통신 버스를 통해 서로 결합된다. 중앙 제어기는 복수의 로컬 제어기에 결합된다. 전기 부하는 전자 제어 유닛 중 하나에 결합된다. 각각의 전자 제어 유닛은 구성된다: 해당 로컬 제어기로부터 CAN 프레임을 수신하는 것에 응답하여, 수신된 CAN 프레임을 디코딩하여 해당 전기 부하에 대한 구동 신호를 생성한다; 그리고, 해당 전기 부하로부터 피드백 신호를 수신하는 것에 응답하여, CAN 웨이크업 프레임을 해당 로컬 제어기로 전송하고, 피드백 신호를 해당 로컬 제어기로 전송하기 위해 CAN 프레임으로 인코딩한다."/>
    <s v="A vehicle communication network includes electronic control units arranged in a plurality of groups. The electronic control units belonging to the same group are coupled to each other via respective dedicated communication buses. A central controller is coupled to the plurality of local controllers. An electrical load is coupled to one of the electronic control units. Each electronic control unit is configured to: in response to receiving a CAN frame from a respective local controller, decode the received CAN frame to generate a drive signal for a respective electrical load; and in response to receiving a feedback signal from the respective electrical load, transmit a CAN wake-up frame to the respective local controller and encode the feedback signal as a CAN frame for transmission to the respective local controller."/>
    <s v="1. 차량 통신 네트워크는 다음을 포함한다: 복수의 전자 제어 유닛은 복수의 그룹에 배치되고, 그 중 동일한 그룹에 속하는 전자 제어 유닛은 CAN 프로토콜에 따라 동작하는 대응하는 전용 통신 버스를 통해 서로 결합된다; 복수의 로컬 컨트롤러, 각 로컬 컨트롤러는 마이크로 컨트롤러 유닛을 포함하고, 해당 전용 통신 버스를 통해 해당 그룹의 전자 제어 유닛에 연결되어 CAN 프레임을 교환한다; 중앙 제어기는 차량 통신 버스를 통해 복수의 로컬 제어기에 연결된다; 그리고요 전기 부하의 제1 집합에 있어서, 제1 집합 내의 각 전기 부하가 상기 전자 제어 유닛 중 하나에 결합되어 구동 신호를 수신하거나 피드백 신호를 제공한다; 여기서, 상기 로컬 제어기의 각각의 마이크로 제어기 유닛은 상기 대응하는 전용 통신 버스를 통해 CAN 프레임을 전송 및 수신하기 위해 통신 커맨드 디바이스로 구성된다; 그리고요 각각의 전자 제어 유닛은 대응하는 논리 회로를 포함하고, 상기 대응하는 논리 회로는 통신 응답 디바이스로 구성된다: 해당 로컬 제어기로부터 CAN 프레임을 수신하는 것에 응답하여, 수신된 CAN 프레임을 디코딩하여 해당 전기 부하에 대한 구동 신호를 생성한다; 그리고요 해당 전기 부하로부터 피드백 신호를 수신하는 것에 응답하여, CAN 웨이크업 프레임을 해당 로컬 제어기로 전송하고, 해당 로컬 제어기로 전송하기 위해 피드백 신호를 CAN 프레임으로 인코딩한다."/>
    <s v="1. A vehicle communication network, comprising: a plurality of electronic control units arranged in a plurality of groups, wherein the electronic control units belonging to the same group are coupled to each other via respective dedicated communication buses operating according to the CAN protocol; a plurality of local controllers, each local controller comprising a microcontroller unit and being coupled to a respective set of electronic control units via the respective dedicated communication bus to exchange CAN frames therewith; A central controller coupled to the plurality of local controllers via a vehicle communication bus; and A first set of electrical loads, wherein each electrical load in the first set is coupled to one of the electronic control units to receive a drive signal therefrom or provide a feedback signal thereto; Wherein each microcontroller unit of the local controller is configured to communicate with a commander means to transmit and receive CAN frames via the respective dedicated communication bus; and Wherein each electronic control unit comprises a respective logic circuit configured to communicate with the responder device to: Responsive to receiving the CAN frames from the respective local controllers, decoding the received CAN frames to generate drive signals for the respective electrical loads; and In response to receiving the feedback signals from the respective electrical loads, a CAN wake-up frame is transmitted to the respective local controllers and the feedback signals are encoded into CAN frames for transmission to the respective local controllers."/>
    <n v="24"/>
    <s v="2023-11552363"/>
    <s v="2023-11-21"/>
    <s v="2023"/>
    <s v="118075049"/>
    <s v="2024-05-24"/>
    <s v=" "/>
    <s v=" "/>
    <s v="STMicroelectronics S.r.l. |  | STMicroelectronics (Alps) SAS"/>
    <s v="F. Renig | G. L. Torici | M. Gertner | P. Sirito Olivier | F. Buckhardt | A. Oki Pinti"/>
    <s v="102022000023982 | 18/509618"/>
    <s v="IT | US"/>
    <s v="2022-11-22 | 2023-11-15"/>
    <n v="0"/>
    <s v=" "/>
    <n v="0"/>
    <s v=" "/>
    <s v="CN118075049A | EP4376388B1 | IT102022000023982B1 | IT202200023982 | US12526169B2"/>
    <n v="5"/>
    <s v="심사중"/>
    <s v=" "/>
    <s v="2022-11-22"/>
    <n v="2022"/>
    <s v="IT"/>
    <s v=" "/>
    <s v="https://sd.wips.co.kr/wipslink/api/dwn_pdf_dsdirect.wips?skey=8424221036737"/>
    <s v=" "/>
    <s v="https://sd.wips.co.kr/wipslink/api/dcndshtm.wips?skey=8424221036737"/>
    <s v="109202072"/>
    <n v="3"/>
    <n v="8424221036737"/>
    <s v="본 발명은 중앙 제어기, 지역 제어기 및 단순화된 ECU들로 구성된 계층적 차량 통신 네트워크 아키텍처를 제안하며, 지역 제어기가 CAN 프로토콜 기반으로 ECU들의 통신 및 전기 부하 제어를 중재함으로써 시스템 확장성 및 비용 효율성을 향상시킨다."/>
    <s v="Zonal ECU 협력 제어"/>
    <s v="관련"/>
    <s v="J"/>
    <s v="JB"/>
  </r>
  <r>
    <s v="CN"/>
    <s v="CN"/>
    <s v="P"/>
    <s v="B"/>
    <s v="차량 제어 시스템, 차량 제어 방법 및 기억 매체"/>
    <s v="VEHICLE CONTROL SYSTEM, VEHICLE CONTROL METHOD, AND STORAGE MEDIUM"/>
    <s v="차량 탑재 기기를 신속하게 소정의 동작을 실행할 수 있는 차량 제어 시스템, 차량 제어 방법 및 기억 매체를 제공한다. 차량 제어 시스템이 구비됩니다: 중앙 제어부는 차량을 통괄적으로 제어한다; 복수의 영역 제어부는, 각각 제2 네트워크를 통해 연결되고, 차량에 탑재된 하나 이상의 차량 탑재 장치를 제어하는 제1 네트워크를 통해 중앙 제어부와 통신한다: 제1 영역 제어부는, 차량의 실내에 설치된 조작부를 통해 제1 차량 탑재 장치에 대한 동작 요구를 받는다; 및 제2 영역 제어부에, 그는 제1 차량용 설비 동작에, 제1 영역 제어부는 동작 요구를 중앙 제어부로 발송하지 않더라도 동작 요구를 제2 영역 제어부로 발송하여 충분할 때에, 제2 네트워크를 거치고 제2 영역 제어부로 동작 요구를 발송한다."/>
    <s v="The invention provides a vehicle control system, a vehicle control method, and a storage medium capable of enabling in-vehicle equipment to quickly execute a predetermined operation. The vehicle control system is provided with a central control part that collectively controls a vehicle; and a plurality of area control parts that communicate with the central control part via a first network, are connected via a second network, and control one or more vehicle-mounted equipment mounted on the vehicle, the plurality of area control parts including: a first area control part that accepts an operation request for the first vehicle-mounted equipment via an operation part provided in the interior of the vehicle; and a second area control part that operates the first in-vehicle equipment, the firstarea control part transmitting an operation request to the second area control part via the second network even if the operation request is sufficiently transmitted to the second area control part without being transmitted to the central control part."/>
    <s v="1. 차량 제어 시스템, 그 중, 상기 차량 제어 시스템은 구비한다: 중앙 제어부는, 차량에 탑재되어, 상기 차량을 통괄적으로 제어한다; 그리고요 복수의 영역 제어부는, 상기 차량에 탑재되고, 제1 네트워크를 통해 상기 중앙 제어부와 통신하며, 상기 복수의 영역 제어부는 각각 제2 네트워크를 통해 연결되고, 상기 차량에 탑재되는 하나 이상의 차량 탑재 기기를 제어한다, 상기 복수의 영역 제어부는, 포함한다: 제1 영역 제어부는, 상기 차량의 실내에 설치된 조작부를 통해 제1 차량 탑재 장치에 대한 동작 요구를 받는다; 그리고요 제2 영역 제어부, 그 상기 제1 차량 탑재 설비 동작, 상기 제1 영역 제어부는, 상기 동작 요구를 상기 중앙 제어부로 송신하지 않고 상기 동작 요구를 상기 제2 영역 제어부로 송신해도 충분할 경우, 상기 제2 네트워크를 통해 상기 제2 영역 제어부로 상기 동작 요구를 송신한다."/>
    <s v="1. A vehicle control system, wherein, The vehicle control system includes: a central control unit mounted on a vehicle and configured to control the vehicle in a unified manner; and A plurality of area control units mounted on the vehicle and communicating with the central control unit via a first network, the plurality of area control units being connected via a second network, respectively, to control one or more in-vehicle devices mounted on the vehicle, The plurality of zone control sections include: A first area control unit that receives an operation request for a first vehicle-mounted device via an operation unit provided in a room of the vehicle; and A second area control unit that operates the first vehicle-mounted device, The first area control unit transmits the operation request to the second area control unit via the second network, even if it is sufficient to transmit the operation request to the second area control unit without transmitting the operation request to the central control unit."/>
    <n v="14"/>
    <s v="2020-10840046"/>
    <s v="2020-08-19"/>
    <s v="2020"/>
    <s v="112440907"/>
    <s v="2021-03-05"/>
    <s v="112440907"/>
    <s v="2024-05-28"/>
    <s v="HONDA MOTOR"/>
    <s v="Guan Xiaoxing | Nakamura Takashi | Yokota Tomohiro"/>
    <s v="2019-157894"/>
    <s v="JP"/>
    <s v="2019-08-30"/>
    <n v="5"/>
    <s v="CN107499260B | JP6996151B2 | JP7059531B2 | JP2014-034373A | US6469404B1"/>
    <n v="2"/>
    <s v="DE10-2022-120269A1 | US12275362B2"/>
    <s v="CN112440907B | JP7058249B2"/>
    <n v="2"/>
    <s v="등록"/>
    <s v="HONDA MOTOR Co.,Ltd."/>
    <s v="2019-08-30"/>
    <n v="2019"/>
    <s v="JP"/>
    <s v=" "/>
    <s v="https://sd.wips.co.kr/wipslink/api/dwn_pdf_dsdirect.wips?skey=8424222012114"/>
    <s v=" "/>
    <s v="https://sd.wips.co.kr/wipslink/api/dcndshtm.wips?skey=8424222012114"/>
    <s v="17782459"/>
    <n v="1"/>
    <n v="8424222012114"/>
    <s v="본 특허는 중앙 제어기를 거치지 않고 영역 제어기 간 직접 통신을 위해 별도의 네트워크 경로를 활용하여 통신 효율을 높이고 중앙 제어기의 부하를 줄이는 SDV 아키텍처를 제안한다."/>
    <s v="네트워크 특성 기반 처리 경로 분리"/>
    <s v="관련"/>
    <s v="J"/>
    <s v="JB"/>
  </r>
  <r>
    <s v="CN"/>
    <s v="CN"/>
    <s v="P"/>
    <s v="B"/>
    <s v="차량 제어 방법, 장치, 전자 기기, 저장 매체 및 프로그램 제품"/>
    <s v="Vehicle control method and device, electronic equipment, storage medium and program product"/>
    <s v="본 출원의 실시예는 차량 제어 방법, 장치, 전자 기기, 저장 매체 및 프로그램 제품을 제공한다. 방법은 다음과 같습니다: 차량 제어 신호를 획득하여 처리한다; 비보안 기능의 처리 후의 상기 차량 제어 신호에 대해, 이더넷을 통해 서비스 요청을 지역 제어기로 전달한다; 안전 기능의 처리 후의 상기 차량 제어 신호에 대해, CAN을 통해 안전 제어 요청을 상기 영역 제어기로 전달한다; 상기 영역 제어기 내부의 장면 서비스, 시스템 서비스는 상기 서비스 요청 및 보안 제어 요청에 대한 서비스 응답을 수행한다; 상기 영역 제어기 내부의 보안 서비스는 보안 시나리오 및 보안 제어 모니터링을 진행하고, 상기 시스템 서비스 제어 영역 제어기를 인계받아 보안 상태로 진입한다; 액추에이터는 안전 상태로 진입하는 영역 제어기의 출력 신호에 기초하여 안전 동작을 수행한다. 본 출원의 실시예에 따른 기술 방안은 차량 제어의 안전성을 향상시킬 수 있다."/>
    <s v="The embodiment of the invention provides a vehicle control method and device, electronic equipment, a storage medium and a program product. The method comprises the following steps: acquiring and processing a vehicle control signal; transmitting a service request to an area controller through the Ethernet for the vehicle control signal after the processing of the non-security function; for the vehicle control signal after the safety function processing, a safety control request is transmitted to the area controller through a CAN (Controller Area Network); the scene service and the system service in the area controller perform service response on the service request and the safety control request; the safety service in the area controller carries out safety scene and safety control monitoring, and takes over the system service to control the area controller to enter a safety state; the actuator performs a safe operation based on an output signal of the zone controller entering the safe state. According to the technical scheme provided by the embodiment of the invention, the safety of vehicle control can be improved."/>
    <s v="1. 차량 제어 방법은 다음을 포함하는 것을 특징으로 한다: 차량 제어 신호를 획득하여 처리한다; 비보안 기능의 처리 후의 상기 차량 제어 신호에 대해, 이더넷을 통해 서비스 요청을 지역 제어기로 전달한다; 안전 기능의 처리 후의 상기 차량 제어 신호에 대해, CAN을 통해 안전 제어 요청을 상기 영역 제어기로 전달한다; 상기 영역 제어기 내부의 장면 서비스, 시스템 서비스는 상기 서비스 요청 및 보안 제어 요청에 대한 서비스 응답을 수행한다; 상기 영역 제어기 내부의 보안 서비스는 보안 시나리오 및 보안 제어 모니터링을 진행하고, 시스템 서비스 제어 영역 제어기를 인계하여 보안 상태로 진입한다; 액추에이터는 안전 상태로 진입하는 영역 제어기의 출력 신호에 기초하여 안전 동작을 수행한다."/>
    <s v="1.A vehicle control method characterized by comprising: Acquiring and processing a vehicle control signal; For the vehicle control signal after the processing of the non-safety function, transmitting a service request to a regional controller through the Ethernet; for the vehicle control signal after the processing of the safety function, transmitting a safety control request to the regional controller through a CAN; The scene service and the system service in the regional controller respond to the service request and the safety control request; the security service in the regional controller performs security scene and security control monitoring, and the parallel connection management system service controls the regional controller to enter a security state; An actuator performs a safety operation based on an output signal of the zone controller that enters a safety state."/>
    <n v="10"/>
    <s v="2022-11520636"/>
    <s v="2022-11-29"/>
    <s v="2022"/>
    <s v="115743001"/>
    <s v="2023-03-07"/>
    <s v="115743001"/>
    <s v="2024-05-28"/>
    <s v="CHONGQING CHANGAN AUTOMOBILE CO LTD"/>
    <s v="Hua Ding | Hou Yafei | Zhang Peng | Zhou Hongwei | Wang Zhenwei"/>
    <s v=" "/>
    <s v=" "/>
    <s v=" "/>
    <n v="20"/>
    <s v="CN116494893B | CN116257901B | CN115883278B | CN115277800B | CN115320621A | CN115268405B | CN115158341B | CN116788173B | CN114435279A | CN113954877A | CN116601619A | CN113395348B | CN111149141A | CN105365712B | CN102868703B | US12107871B2 | US10101738B2 | US10250689B2 | US7894951B2  |  IN494544(미포함)"/>
    <n v="0"/>
    <s v=" "/>
    <s v="CN115743001B"/>
    <n v="1"/>
    <s v="등록"/>
    <s v="Chongqing Chang'an Technology Co.,Ltd."/>
    <s v="2022-11-29"/>
    <n v="2022"/>
    <s v="CN"/>
    <s v=" "/>
    <s v="https://sd.wips.co.kr/wipslink/api/dwn_pdf_dsdirect.wips?skey=8424222019408"/>
    <s v=" "/>
    <s v="https://sd.wips.co.kr/wipslink/api/dcndshtm.wips?skey=8424222019408"/>
    <s v="70243178"/>
    <n v="1"/>
    <n v="8424222019408"/>
    <s v="본 특허는 중앙 도메인 제어기의 안전 섬과 이더넷/CAN 통신 프로토콜 조합을 통해 비안전 및 안전 제어 신호 경로를 구역 제어기로 분리하여 차량의 기능 안전성을 향상시키는 아키텍처를 제공한다."/>
    <s v="네트워크 특성 기반 처리 경로 분리"/>
    <s v="관련"/>
    <s v="A"/>
    <s v="AO"/>
  </r>
  <r>
    <s v="CN"/>
    <s v="CN"/>
    <s v="U"/>
    <s v="U"/>
    <s v="지역 제어기 기반 전력 분배 아키텍처 및 차량"/>
    <s v="Power distribution architecture based on area controller and vehicle"/>
    <s v="본 출원은 지역 제어기에 기초한 전원 분배 구조 및 차량을 개시하고, 포함한다: 전원 모듈, 복수의 독립된 도메인 제어 유닛, 제1 부하 모듈, 제2 부하 모듈, 제1 분기 박스, 제2 분기 박스 및 축전지; 제1 라인 분할 박스의 일단은 전원 모듈에 연결되고, 타단은 각각 제1 부하 모듈과 제2 라인 분할 박스에 연결되며, 전원 모듈은 제1 부하 모듈과 제2 라인 분할 박스에 전원을 공급한다; 제2 라인 박스는 도메인 제어 유닛, 제2 부하 모듈 및 축전지와 연결되고, 전원 모듈이 작동하지 않을 때, 축전지는 제2 부하 모듈에 전원을 공급하고, 전원 모듈이 작동할 때, 제2 라인 박스는 도메인 제어 유닛 및 제2 부하 모듈에 전원을 공급한다. 본 출원은 전원의 전원 공급 회로를 합리적으로 분배하고, 과다하고 긴 와이어 하니스 회로를 감소시키며, 리던던시 양을 줄이고, 비용을 절감하며, 다양한 차종에 적응할 수 있다."/>
    <s v="The utility model discloses a power distribution architecture based on a region controller and a vehicle. The power distribution architecture comprises a power module, a plurality of independent region control units, a first load module, a second load module, a first junction box, a second junction box and a storage battery, one end of the first junction box is connected with the power module, the other end of the first junction box is connected with the first load module and the second junction box, and the power module supplies power to the first load module and the second junction box; the second junction box is connected with the domain control unit, the second load module and the storage battery, when the power supply module does not work, the storage battery supplies power to the second load module, and when the power supply module works, the second junction box supplies power to the domain control unit and the second load module. According to the invention, power supply loops of the power supply are reasonably distributed, excessive and overlong wire harness loops are reduced, redundancy is reduced, cost is reduced, and the system can be adapted to various vehicle types."/>
    <s v="1. 영역 제어기에 기반한 전원 분배 구조는 다음을 포함하는 것을 특징으로 한다: 전원 모듈, 복수의 독립된 도메인 제어 유닛, 제1 부하 모듈, 제2 부하 모듈, 제1 분기 박스, 제2 분기 박스 및 축전지; 상기 제1 라인 분할 박스의 일단은 상기 전원 모듈에 연결되고, 타단은 각각 제1 부하 모듈과 제2 라인 분할 박스에 연결되며, 상기 전원 모듈은 제1 부하 모듈과 제2 라인 분할 박스에 전원을 공급한다; 상기 제2 라인 분할 박스는 상기 도메인 제어 유닛, 상기 제2 부하 모듈 및 축전지와 연결되고, 전원 모듈이 작동하지 않을 때, 상기 축전지는 상기 제2 부하 모듈에 전원을 공급하고, 상기 전원 모듈이 작동할 때, 상기 제2 라인 분할 박스는 상기 도메인 제어 유닛 및 상기 제2 부하 모듈에 전원을 공급한다."/>
    <s v="1. A power distribution architecture based on a regional controller, comprising: the system comprises a power supply module, a plurality of independent domain control units, a first load module, a second load module, a first junction box, a second junction box and a storage battery; One end of the first junction box is connected with the power supply module, the other end of the first junction box is connected with the first load module and the second junction box respectively, and the power supply module supplies power for the first load module and the second junction box; The second junction box is connected with the domain control unit, the second load module and the storage battery, when the power supply module does not work, the storage battery supplies power for the second load module, and when the power supply module works, the second junction box supplies power for the domain control unit and the second load module."/>
    <n v="10"/>
    <s v="2023-23275454"/>
    <s v="2023-12-01"/>
    <s v="2023"/>
    <s v=" "/>
    <s v=" "/>
    <s v="221023567"/>
    <s v="2024-05-28"/>
    <s v="Changzhou Jieyi Auto Parts Co.,Ltd."/>
    <s v="Wang Chao"/>
    <s v=" "/>
    <s v=" "/>
    <s v=" "/>
    <n v="0"/>
    <s v=" "/>
    <n v="0"/>
    <s v=" "/>
    <s v="CN221023567U"/>
    <n v="1"/>
    <s v="등록"/>
    <s v="Changzhou Jieyi Auto Parts Co.,Ltd."/>
    <s v="2023-12-01"/>
    <n v="2023"/>
    <s v="CN"/>
    <s v=" "/>
    <s v="https://sd.wips.co.kr/wipslink/api/dwn_pdf_dsdirect.wips?skey=8424222064432"/>
    <s v=" "/>
    <s v="https://sd.wips.co.kr/wipslink/api/dcndshtm.wips?skey=8424222064432"/>
    <s v="74744161"/>
    <n v="1"/>
    <n v="8424222064432"/>
    <s v="본 특허는 차량 E/E 아키텍처를 영역별로 분할하여 도메인 제어 유닛을 통해 각 영역의 전기/전자 기기를 제어하고, MOS 트랜지스터를 이용한 과전류 보호 및 배터리 백업을 포함하는 지역 제어기 기반의 전력 분배 아키텍처를 제안하여, 복잡성 및 비용을 절감한다."/>
    <s v="구역별 전력 분배 아키텍처"/>
    <s v="관련"/>
    <s v="G"/>
    <s v="GF"/>
  </r>
  <r>
    <s v="CN"/>
    <s v="CN"/>
    <s v="P"/>
    <s v="A"/>
    <s v="신에너지 버스용 차량 영역 제어기"/>
    <s v="Whole vehicle area controller for new energy bus"/>
    <s v="본 발명은 신에너지 버스용 차량 영역 제어기를 제공하고, 이를 포함한다: 차체 관련 전자 기기 부품을 관리하기 위한 전기 시스템; 차량 전체에 전기 에너지와 구동력을 제공하기 위한 동력 시스템; 차량 섀시 부분을 관리하는 섀시 시스템; 제어 시스템은 전기 시스템, 동력 시스템 및 섀시 시스템을 제어하는 데 사용된다. 본 발명 차량 소프트웨어는 차량 영역 제어기를 통해 총괄 관리하고, 외부 구동 및 정보 수집 출력은 차량 영역 제어기와 외부 걸림의 구동 모듈을 통해 공동으로 수집하며, 부하가 가까운 구동 출력 및 정보에 가까운 수집을 구현할 수 있다. 종래의 완성차 제어기와 비교하여, 본 발명의 완성차 도메인 제어기는 차체 제어 기능, 스마트 보조 운전 및 스마트 네트워크 관련 기능을 통합한다."/>
    <s v="The invention provides a whole vehicle area controller for a new energy bus, and the controller comprises an electrical system which is used for managing electronic and electrical components related to a bus body; the power system is used for providing electric energy and driving force for the whole vehicle; a chassis system for managing a vehicle chassis portion; and the control system is used for controlling the electrical system, the power system and the chassis system. According to the invention, vehicle software is comprehensively managed through the whole vehicle domain controller, external driving and information acquisition output are jointly acquired through the whole vehicle domain controller and the plug-in driving module, and nearby driving output of a load and nearby acquisition of information can be realized. Compared with a traditional whole vehicle controller, the whole vehicle domain controller integrates the vehicle body control function, the intelligent auxiliary driving function and the intelligent network connection related function."/>
    <s v="1. 상기 전체 차역 제어기는 포함하는 것을 특징으로 하는 신에너지 버스의 전체 차역 제어기: 차체 관련 전자 기기 부품을 관리하기 위한 전기 시스템; 차량 전체에 전기 에너지와 구동력을 제공하기 위한 동력 시스템; 차량 섀시 부분을 관리하는 섀시 시스템; 상기 전기 시스템, 상기 동력 시스템 및 상기 섀시 시스템을 제어하는 제어 시스템."/>
    <s v="1. A whole-vehicle-domain controller for a new-energy bus, the whole-vehicle-domain controller comprising: an electrical system for managing body-related electrical and electronic components; a power system for supplying electric power and driving force to the whole vehicle; a chassis system for managing a vehicle chassis section; A control system for controlling the electrical system, the power system, and the chassis system."/>
    <n v="10"/>
    <s v="2022-11591064"/>
    <s v="2022-12-12"/>
    <s v="2022"/>
    <s v="118182162"/>
    <s v="2024-06-14"/>
    <s v=" "/>
    <s v=" "/>
    <s v="Zhongche Times Electric Vehicle Co.,Ltd."/>
    <s v="Zhou Li | Wang Kunjun | Wen Jianfeng | Yang Jiejun | Ming Jieting | OuYang Zhi | Zhang Lixin | Zheng Zhimin | Wang Quan | Xiong Gang"/>
    <s v=" "/>
    <s v=" "/>
    <s v=" "/>
    <n v="0"/>
    <s v=" "/>
    <n v="0"/>
    <s v=" "/>
    <s v="CN118182162A"/>
    <n v="1"/>
    <s v="심사중"/>
    <s v=" "/>
    <s v="2022-12-12"/>
    <n v="2022"/>
    <s v="CN"/>
    <s v=" "/>
    <s v="https://sd.wips.co.kr/wipslink/api/dwn_pdf_dsdirect.wips?skey=8424251021799"/>
    <s v=" "/>
    <s v="https://sd.wips.co.kr/wipslink/api/dcndshtm.wips?skey=8424251021799"/>
    <s v="74916689"/>
    <n v="1"/>
    <n v="8424251021799"/>
    <s v="본 특허는 전기, 전력, 섀시 및 지능형 네트워킹 시스템을 단일 전체 차량 도메인 제어기에 통합하고, 마스터-슬레이브 방식으로 부하를 제어하며 고장 진단을 수행하여 분산된 E/E 아키텍처의 복잡성을 해결하는 SDV 아키텍처를 제시한다."/>
    <s v="제어 아키텍처"/>
    <s v="관련"/>
    <s v="A"/>
    <s v="AK"/>
  </r>
  <r>
    <s v="CN"/>
    <s v="CN"/>
    <s v="P"/>
    <s v="A"/>
    <s v="지역 제어기 배전시 충격 전류 대응 방법 및 시스템, 차량"/>
    <s v="Impulse current coping method and system during power distribution of area controller, and vehicle"/>
    <s v="본 발명은 지역 제어기 배전 시 충격 전류 대응 방법 및 시스템, 차량을 제공하고, 포함한다: Read Zone Controller는 부하를 배전할 때 목표 칩의 고장 정보를 판독하고, 목표 칩에 고장이 있을 때 고장 제거를 수행하며, 목표 칩의 고장 상태를 제어한다; 그리고, 목표 칩에 대해 적어도 한 번은 켜고 끄고, 구역 제어기가 부하를 위해 반복 배전을 하도록 한다; 또는 대상 칩에 결함이 없을 때 마커 영역 컨트롤러는 부하에 대해 사전 충전 및 배전을 완료합니다; 타겟 칩은 지역 제어기 내에 위치한다. 본 발명은 목표 칩에 고장이 있을 때, 목표 칩에 대해 1차 또는 여러 번 온 및 오프를 진행함으로써, 영역 제어기가 부하에 대해 반복 배전을 진행하도록 함으로써, 목표 칩에 대해 파워 온 충격 대응 전략을 제공함으로써, 목표 칩이 파워 온 충격 전류에 의한 하드웨어 오오프의 문제를 극복할 수 있도록 한다, 지역 제어기의 배전 기능의 정상적인 작동에 미치는 영향을 줄이거나 피할 수 있다."/>
    <s v="The invention provides an impact current coping method and system during power distribution of a regional controller and a vehicle, and the method comprises the steps: reading fault information of a target chip when the regional controller carries out the power distribution of a load, carrying out the fault elimination when the target chip has a fault, and controlling the target chip to exit a fault state; and opening and closing the target chip for at least one time, so that the regional controller performs repeated power distribution on the load, or when the target chip does not have the fault, marking the area controller to complete pre-charging power distribution on the load; the target chip is located within the zone controller. According to the invention, when the target chip has the fault, the target chip is turned on and turned off for one or more times, so that the regional controller performs repeated power distribution on the load, thereby providing a power-on impact coping strategy for the target chip, enabling the target chip to overcome the problem of hardware mis-turn-off caused by power-on impact current, and improving the reliability of the power-on impact coping strategy. The influence on the normal operation of the power distribution function of the regional controller can be reduced or avoided."/>
    <s v="1. 상기 방법은 다음 단계를 포함하는 것을 특징으로 하는 지역 제어기 배전시 충격 전류 대응 방법: 영역 제어기가 부하를 배전할 때 목표 칩의 고장 정보를 판독한다; 여기서, 상기 목표 칩은 상기 영역 제어기 내에 위치하고, 상기 고장 정보는 배전시의 충격 전류 및 상기 부하의 정격 전류에 기초하여 생성된다; 만약 상기 목표 칩에 고장이 있다면, 상기 목표 칩에 대해 고장 제거를 진행하고, 상기 목표 칩이 고장 상태를 종료하도록 제어한다; 그리고, 상기 목표 칩에 대해 적어도 한 번은 온 및 오프를 진행하고, 상기 영역 제어기가 상기 부하에 대해 반복 배전을 진행하도록 한다; 상기 목표 칩에 고장이 없다면, 상기 영역 제어기에 상기 부하에 대해 사전 충전 배전을 완료하도록 표시한다."/>
    <s v="1. A method for handling rush current when a regional controller distributes power, the method comprising the steps of: The fault information of the target chip when the regional controller distributes power for the load is read; the target chip is positioned in the area controller, and the fault information is generated based on the impact current during power distribution and the rated current of the load; If the target chip has a fault, performing fault clearing on the target chip, and controlling the target chip to exit from a fault state; and at least one time of opening and closing the target chip so as to enable the area controller to repeatedly distribute power to the load; and if the target chip has no fault, marking the area controller to finish the pre-charging power distribution of the load."/>
    <n v="10"/>
    <s v="2024-10337028"/>
    <s v="2024-03-22"/>
    <s v="2024"/>
    <s v="118182356"/>
    <s v="2024-06-14"/>
    <s v=" "/>
    <s v=" "/>
    <s v="UNITED AUTOMOTIVE ELECTRONIC SYSTEMS CO. LTD"/>
    <s v="Yu Zhicheng | Feng Dengquan | Pei Longtao | Lin Xiaoran | He Bo | Li Le"/>
    <s v=" "/>
    <s v=" "/>
    <s v=" "/>
    <n v="0"/>
    <s v=" "/>
    <n v="0"/>
    <s v=" "/>
    <s v="CN118182356A"/>
    <n v="1"/>
    <s v="심사중"/>
    <s v=" "/>
    <s v="2024-03-22"/>
    <n v="2024"/>
    <s v="CN"/>
    <s v=" "/>
    <s v="https://sd.wips.co.kr/wipslink/api/dwn_pdf_dsdirect.wips?skey=8424251021993"/>
    <s v=" "/>
    <s v="https://sd.wips.co.kr/wipslink/api/dcndshtm.wips?skey=8424251021993"/>
    <s v="74916864"/>
    <n v="1"/>
    <n v="8424251021993"/>
    <s v="본 특허는 존 컨트롤러의 전력 분배 시 발생하는 돌입 전류에 의한 고장을 방지하고자, 대상 칩의 고장 정보를 획득하고 반복적인 전력 분배를 통해 돌입 전류를 제어하는 시스템 및 방법을 제안한다."/>
    <s v="전력 분배 돌입 전류 제어"/>
    <s v="관련"/>
    <s v="A"/>
    <s v="AA"/>
  </r>
  <r>
    <s v="CN"/>
    <s v="CN"/>
    <s v="U"/>
    <s v="U"/>
    <s v="제어 장치, 제어 시스템 및 차량"/>
    <s v="Control device, control system, and vehicle"/>
    <s v="본 발명은 제어 장치, 제어 시스템 및 차량에 관한 것으로, 상기 제어 장치는 이를 포함한다: 제1류 인터페이스에, 상기 제1류 인터페이스는 차량의 적어도 한 쌍의 제1 기능 장치와 연결한 것에 사용되고, 각각 쌍의 제1 기능 장치 중의 제1 기능 장치가 차량 좌측에 위치하고, 또 다른 제1 기능 장치가 차량 우측에 위치한다; 그리고 제2류 인터페이스에, 상기 제2류 인터페이스는 차량의 도메인 제어 장치와 연결한 것에 사용된다."/>
    <s v="The utility model relates to a control device, a control system and a vehicle, and the control device comprises a first type interface which is used for being connected with at least one pair of first function devices of the vehicle, one first function device in each pair of first function devices is located on the left side of the vehicle, and the other first function device is located on the right side of the vehicle; and the second type of interface is used for being connected with a domain control device of the vehicle."/>
    <s v="1. 제어 장치는 다음을 포함하는 것을 특징으로 한다: 제1류 인터페이스에, 상기 제1류 인터페이스는 차량의 적어도 한 쌍의 제1 기능 장치와 연결한 것에 사용되고, 각각 쌍의 제1 기능 장치 중의 제1 기능 장치가 차량 좌측에 위치하고, 또 다른 제1 기능 장치가 차량 우측에 위치한다; 그리고요 제2류 인터페이스에, 상기 제2류 인터페이스는 차량의 도메인 제어 장치와 연결한 것에 사용된다."/>
    <s v="1. A control apparatus, characterized by comprising: A first type of interface for connecting with at least one pair of first functional devices of the vehicle, one first functional device of each pair of first functional devices being located on the left side of the vehicle and the other first functional device being located on the right side of the vehicle; and And the second type of interface is used for being connected with a domain control device of the vehicle."/>
    <n v="12"/>
    <s v="2023-22354961"/>
    <s v="2023-08-30"/>
    <s v="2023"/>
    <s v=" "/>
    <s v=" "/>
    <s v="221162587"/>
    <s v="2024-06-18"/>
    <s v="BYD CO LTD"/>
    <s v="Xu Guangming | Ye Liuke | Liu Yuan"/>
    <s v=" "/>
    <s v=" "/>
    <s v=" "/>
    <n v="0"/>
    <s v=" "/>
    <n v="0"/>
    <s v=" "/>
    <s v="CN221162587U"/>
    <n v="1"/>
    <s v="등록"/>
    <s v="BYD Co.,Ltd."/>
    <s v="2023-08-30"/>
    <n v="2023"/>
    <s v="CN"/>
    <s v=" "/>
    <s v="https://sd.wips.co.kr/wipslink/api/dwn_pdf_dsdirect.wips?skey=8424252041838"/>
    <s v=" "/>
    <s v="https://sd.wips.co.kr/wipslink/api/dcndshtm.wips?skey=8424252041838"/>
    <s v="74980794"/>
    <n v="1"/>
    <n v="8424252041838"/>
    <s v="이 특허는 차량의 좌우측에 위치한 기능 장치들을 단일 중앙 제어 유닛으로 통합 관리하고 영역 제어 장치들과 협력하여 제어기 및 배선 복잡도를 줄이는 Zonal 아키텍처를 제시한다."/>
    <s v="Zonal ECU 협력 제어"/>
    <s v="관련"/>
    <s v="J"/>
    <s v="JB"/>
  </r>
  <r>
    <s v="CN"/>
    <s v="CN"/>
    <s v="U"/>
    <s v="U"/>
    <s v="차량 탑재 전자 전기 시스템 및 차량"/>
    <s v="Vehicle-mounted electronic and electrical system and vehicle"/>
    <s v="본 출원은 차량용 전자 전기 시스템 및 차량을 제공하고, 차량 통신 기술 분야에 관한 것이다. 본 출원에서, 차량용 전자 전기 시스템은 다음과 같다: 중앙 컴퓨팅 플랫폼, 차량 탑재 전원 공급 장치, 복수의 차량 탑재 제어 가능 장치 및 복수의 영역 제어기. 여기서, 지역 제어기는 표준화된 아키텍처 구성에 기초하여, 중앙 컴퓨팅 플랫폼과 통신 연결되고, 복수의 차량 탑재 제어 가능 장치 중 인접한 제어 가능 장치와 구동 연결되며, 통신 연결된다. 복수의 영역 제어기는 1단 배전 제어기 및 2단 배전 제어기를 포함한다. 본 출원은 표준 모듈화 지역 제어기를 통해 차량 상의 각 차량 탑재 장치의 데이터 전송, 전원 공급 및 구동을 실현하는 한편, 지역 제어기는 차량 탑재 전원의 다단 배전과 전원 공급 격리를 실현하여 차량의 전원 공급 네트워크를 구축할 수 있다. 따라서, 본 출원에서 제공하는 전자 전기 시스템은 특정 차량에 대한 특별한 구성이 없으며, 다양한 유형의 차량에 널리 사용될 수 있으며, 확장성과 적응력이 강하다."/>
    <s v="The utility model provides a vehicle-mounted electronic and electrical system and a vehicle, and relates to the technical field of vehicle communication. In the application, the vehicle-mounted electronic and electrical system comprises a central computing platform, a vehicle-mounted power supply, a plurality of vehicle-mounted controllable devices and a plurality of area controllers. Wherein the area controller is in communication connection with the central computing platform, and is in driving connection and communication connection with adjacent controllable equipment in the multiple pieces of vehicle-mounted controllable equipment based on standardized architecture configuration. The plurality of area controllers comprise a first-level power distribution controller and a second-level power distribution controller. Data transmission, power supply and driving of each vehicle-mounted device on the vehicle are realized through the standard modularized area controller, and meanwhile, the area controller can realize multi-stage power distribution and power supply isolation of the vehicle-mounted power supply, so that a power supply network of the vehicle is constructed. Therefore, the electronic and electrical system provided by the utility model does not have special configuration for a specific vehicle, can be widely applied to different types of vehicles, and has relatively high expansibility and adaptability."/>
    <s v="1. 상기 차량용 전자 전기 시스템은 다음을 포함하는 것을 특징으로 하는 차량용 전자 전기 시스템: 중앙 컴퓨팅 플랫폼; 차량용 전원 공급 장치; 복수의 차량 탑재 제어 가능 장치, 그 중에, 상기 차량 탑재 제어 가능 장치는 차량 탑재 모터, 차량 탑재 밸브류 제어기, 차량 탑재 조명 제어기 및 차량 탑재 센서를 포함한다; 그리고요 다중 영역 제어기; 여기서, 상기 영역 제어기는 동일한 계산 모듈과 인터페이스 타입이 배치된다; 여기서, 상기 영역 제어기는 상기 중앙 컴퓨팅 플랫폼과 통신 연결되고, 상기 복수의 차량 탑재 제어 가능 장치 중의 근접 제어 가능 장치와 구동 연결 및 통신 연결되며, 상기 복수의 영역 제어기는 1단 배전 제어기 및 2단 배전 제어기를 포함한다, 상기 1급 배전 제어기는 상기 차량 탑재 전원으로부터 전력을 공급하는 영역 제어기이고, 상기 2급 배전 제어기는 상기 1급 배전 제어기로부터 전력을 공급하는 영역 제어기를 포함한다."/>
    <s v="1. An in-vehicle electronic and electric system, characterized in that it comprises: a central computing platform; A vehicle-mounted power supply; The system comprises a plurality of vehicle-mounted controllable devices, a plurality of control units and a control unit, wherein the vehicle-mounted controllable devices comprise a vehicle-mounted motor, a vehicle-mounted valve controller, a vehicle-mounted light controller and a vehicle-mounted sensor; and A plurality of zone controllers; the regional controller is configured with the same calculation module and interface type; The regional controllers are in communication connection with the central computing platform, are in driving connection with adjacent controllable equipment in the plurality of vehicle-mounted controllable equipment and are in communication connection, the plurality of regional controllers comprise a primary power distribution controller and a secondary power distribution controller, the primary power distribution controller is the regional controller powered by the vehicle-mounted power supply, and the secondary power distribution controller comprises the regional controller powered by the primary power distribution controller."/>
    <n v="10"/>
    <s v="2023-23514304"/>
    <s v="2023-12-21"/>
    <s v="2023"/>
    <s v=" "/>
    <s v=" "/>
    <s v="221162609"/>
    <s v="2024-06-18"/>
    <s v="Shanghai Jidu Automobile Co.,Ltd."/>
    <s v="Liu Yang | Zhang Chen | Xia Yun | Gu Jiong"/>
    <s v=" "/>
    <s v=" "/>
    <s v=" "/>
    <n v="0"/>
    <s v=" "/>
    <n v="0"/>
    <s v=" "/>
    <s v="CN221162609U"/>
    <n v="1"/>
    <s v="등록"/>
    <s v="Shanghai Jidu Automobile Co.,Ltd."/>
    <s v="2023-12-21"/>
    <n v="2023"/>
    <s v="CN"/>
    <s v=" "/>
    <s v="https://sd.wips.co.kr/wipslink/api/dwn_pdf_dsdirect.wips?skey=8424252041860"/>
    <s v=" "/>
    <s v="https://sd.wips.co.kr/wipslink/api/dcndshtm.wips?skey=8424252041860"/>
    <s v="74980816"/>
    <n v="1"/>
    <n v="8424252041860"/>
    <s v="본 특허는 표준화되고 독립적인 ZCU 아키텍처에 계층적 전력 분배와 연산 및 전력 이중화 경로를 통합하여 차량 E/E 시스템의 확장성 및 신뢰성을 향상시킨다."/>
    <s v="Fail-Safe"/>
    <s v="관련"/>
    <s v="G"/>
    <s v="GF"/>
  </r>
  <r>
    <s v="CN"/>
    <s v="CN"/>
    <s v="U"/>
    <s v="U"/>
    <s v="지역 배전 시스템 및 차량"/>
    <s v="Regional power distribution system and vehicle"/>
    <s v="본 실용신안은 영역 배전 시스템 및 차량을 공개하고, 영역 배전 시스템은 외선 전기 센터 및 다수 영역 제어기를 포함하고, 상기 외선 전기 센터는 제1 버스바와 제2 버스바를 포함하고, 상기 제1 버스바 및 제2 버스바는 제1 격리 회로를 통해 연결된다; 또한, 상기 제1 버스바에는 부하가 더 연결되고, 상기 제2 버스바에는 복수의 영역 제어기가 더 연결된다; 상기 복수의 영역 제어기 중 하나의 영역 제어기에는 제2 격리 회로가 집적된다. 본 실용신안은 제1 버스바, 제2 버스바를 통해 각 부하를 연결하고 제1 격리 회로와 제2 격리 회로를 이용하여 회로에 대한 격리 제어를 실현하며, 그 중에 제2 격리 회로는 영역 제어기에 집적되고, 영역 제어기의 MCU 계산 리소스 및 배전선 지름을 다중화할 수 있다, 따라서, 원가를 배치할 수 있고, 종래 기술 중의 별도의 격리 회로와 구별되며, 통합적으로 설치된 제2 격리 회로는 전체 차량의 중량을 줄일 수 있다."/>
    <s v="The utility model discloses a regional power distribution system and a vehicle, the regional power distribution system comprises an outer cabin electric appliance center and a plurality of regional controllers, the outer cabin electric appliance center comprises a first busbar and a second busbar, and the first busbar and the second busbar are connected through a first isolation circuit; the first busbar is further connected with a load, and the second busbar is further connected with a plurality of area controllers. And a second isolation circuit is integrated in one of the plurality of area controllers. According to the utility model, the first busbar and the second busbar are connected with each load, the first isolation circuit and the second isolation circuit are utilized to realize the isolation control of the circuit, the second isolation circuit is integrated in the area controller, and the MCU computing resources and the distribution wire diameter of the area controller can be reused, so that the cost can be arranged, and the cost can be saved. Compared with an independent isolation circuit in the prior art, the second isolation circuit which is integrally arranged can reduce the weight of the whole vehicle."/>
    <s v="1. 영역 배전 시스템은 다음을 포함하는 것을 특징으로 한다: 외선 전기 센터 및 복수의 영역 제어기에 있어서, 상기 외선 전기 센터는 제1 버스바와 제2 버스바를 포함하고, 상기 제1 버스바 및 제2 버스바는 제1 격리 회로를 통해 연결된다; 또한, 상기 제1 버스바에는 부하가 더 연결되고, 상기 제2 버스바에는 복수의 영역 제어기가 더 연결된다; 상기 복수의 영역 제어기 중 하나의 영역 제어기에는 제2 격리 회로가 집적된다."/>
    <s v="1. A regional power distribution system, comprising: the external cabin electric appliance center comprises a first bus bar and a second bus bar, and the first bus bar and the second bus bar are connected through a first isolation circuit; the first bus is also connected with a load, and the second bus is also connected with a plurality of area controllers; and a second isolation circuit is integrated in one of the plurality of regional controllers."/>
    <n v="10"/>
    <s v="2023-23157434"/>
    <s v="2023-11-22"/>
    <s v="2023"/>
    <s v=" "/>
    <s v=" "/>
    <s v="221188429"/>
    <s v="2024-06-21"/>
    <s v="Zero Beam Technology Co.,Ltd."/>
    <s v="Wu Xinyu"/>
    <s v=" "/>
    <s v=" "/>
    <s v=" "/>
    <n v="0"/>
    <s v=" "/>
    <n v="0"/>
    <s v=" "/>
    <s v="CN221188429U"/>
    <n v="1"/>
    <s v="등록"/>
    <s v="Zero Beam Technology Co.,Ltd."/>
    <s v="2023-11-22"/>
    <n v="2023"/>
    <s v="CN"/>
    <s v=" "/>
    <s v="https://sd.wips.co.kr/wipslink/api/dwn_pdf_dsdirect.wips?skey=8424261047828"/>
    <s v=" "/>
    <s v="https://sd.wips.co.kr/wipslink/api/dcndshtm.wips?skey=8424261047828"/>
    <s v="75023196"/>
    <n v="1"/>
    <n v="8424261047828"/>
    <s v="본 특허는 구역 제어기 내에 제2 격리 회로(예: 전자 퓨즈)를 통합하고 이를 메인 격리 회로와 병렬 연결함으로써, 전력 분배 안전성을 높이고 회로를 단순화하며 자원 다중화를 통해 차량 전체의 비용과 중량을 절감하는 Zonal 전력 분배 시스템을 제안한다."/>
    <s v="Zonal 이중화 전력 안전 구조"/>
    <s v="관련"/>
    <s v="A"/>
    <s v="AO"/>
  </r>
  <r>
    <s v="CN"/>
    <s v="CN"/>
    <s v="P"/>
    <s v="B"/>
    <s v="차량 탑재형 이더넷 링 네트워크 보호 스위칭 방법, 장치, 설비 및 저장 매체"/>
    <s v="Vehicle-mounted Ethernet ring network protection switching method, device, equipment and storage medium"/>
    <s v="본 출원은 차량용 이더넷 제어기를 통해 차량용 이더넷 링 네트워크의 복수의 상태를 모니터링하고, 하나의 링크 상태가 모니터링되면 링크 이상이 존재하는 차량용 이더넷 링 네트워크 보호 스위칭 방법, 장치, 설비 및 저장 매체를 제공한다, 링크 이상 정보를 획득하고, 링크 이상 정보에 근거한 이상 포트 표식 생성 포트 블로킹 제어 지령은, 그리고 교환기에 배치된 실행 컴포넌트로 발송하고, 실행 컴포넌트를 트리거하여 이상 포트에 대해 차폐를 진행하고, 상기 방법은 타이완 네트워크 보호 스위칭 프로토콜 컴포넌트, 프로토콜 실행 어셈블리는 각각 제어기 및 스위치에 배치되고, 양자는 칩간 채널 상호 작용 협력에 기초하여 스위칭 시간이 짧고, 프로토콜과 스위치의 디커플링을 구현하여 프로토콜 응용측이 특정 스위치에 의존하지 않을 수 있다."/>
    <s v="The invention provides a vehicle-mounted Ethernet ring network protection switching method, device and equipment and a storage medium, and the method comprises the steps: monitoring the link states of a plurality of links of a vehicle-mounted Ethernet ring network through a vehicle-mounted Ethernet controller, obtaining link abnormality information if monitoring that one link state has a link abnormality, and transmitting the link abnormality information to a vehicle-mounted Ethernet controller; and generating a port blocking control instruction based on the abnormal port identifier of the link abnormal information, and sending the port blocking control instruction to an execution component deployed in the switch to trigger the execution component to shield the abnormal port. According to the method, the Ethernet ring network protection switching protocol component and the protocol execution component are deployed in the controller and the switch respectively; the protocol and the switch are interactively cooperated based on channels between chips, the switching time is short, the decoupling of the protocol and the switch is realized, and a protocol application party does not depend on a certain specific switch."/>
    <s v="1. 상기 차량용 테라 링 네트워크 보호 스위칭 방법은 다음을 포함하는 것을 특징으로 하는 차량용 테라 링 네트워크 보호 스위칭 방법: 차량용 이더넷 제어기를 통해 차량용 이더넷 링 네트워크의 다수 링크의 링크 상태에 대해 모니터링을 하고, 만약 모니터링하고 링크 상태에 링크 이상이 존재하며, 링크 이상 정보를 획득하며, 상기 링크 이상 정보는 이상 포트 표식을 포함하고, 상기 차량용 이더넷 링 네트워크는 적어도 세 개의 차량용 이더넷 제어기로부터 스위치 핸드를 통해 연결하여 형성된다; 상기 이상 포트 식별 생성 포트 차단 제어 명령에 근거하여, 그리고 상기 교환기에 배치된 실행 모듈로 발송하고, 상기 실행 모듈을 트리거하여 이상 포트에 대해 차폐를 진행하고, 상기 이상 포트가 상기 이상 포트 식별에 근거하여 확정한다; 상기 이상 포트의 차단 실행 상태를 모니터링한다; 만약 상기 폐색 실행 상태가 성공이라면, 상기 이상 포트 식별자에 따라 상기 이상 포트에 대응하는 프리 디바이스 선택 포트 식별자와 매칭된다; 상기 선행 설비에 근거하여 포트 표식을 선택하고, 차량 탑재 이더리움 링 네트워크 표식 및 상기 이상 포트에 대응되는 LAN 주소 생성(2)층 LAN 주소표 브러쉬 쓰기 지령에 근거하여, 그리고 상기 실행 모듈로 발송하고, 상기 실행 모듈이 상기 차량 탑재 이더리움 링 네트워크 표식 및 상기 LAN 주소에 근거하여 이더리움 LAN 주소표 브러쉬 쓰기를 트리거한다, 이상 포트 브러쉬를 대체 포트로 쓰고, 상기 차량 탑재 태환망에 대한 보호 스위칭을 완성한다."/>
    <s v="1. The vehicle-mounted Ethernet ring protection switching method is characterized by comprising the following steps of: The method comprises the steps that link states of a plurality of links of a vehicle-mounted Ethernet ring are monitored through a vehicle-mounted Ethernet controller, if link abnormality exists in one link state, link abnormality information is obtained, the link abnormality information comprises an abnormality port identifier, and the vehicle-mounted Ethernet ring is formed by connecting at least three vehicle-mounted Ethernet controllers through a switch handle; Generating a port blocking control instruction based on the abnormal port identifier, and sending the port blocking control instruction to an execution component deployed on the switch to trigger the execution component to shield an abnormal port, wherein the abnormal port is determined according to the abnormal port identifier; monitoring the blocking execution state of the abnormal port; If the blocking execution state is successful, matching the preset alternative port identification corresponding to the abnormal port according to the abnormal port identification; Generating a two-layer local area network address table refreshing instruction based on the preset alternative port identification, the vehicle-mounted Ethernet ring identification and the local area network address corresponding to the abnormal port, and sending the two-layer local area network address table refreshing instruction to the execution assembly to trigger the execution assembly to perform two-layer local area network address table refreshing based on the vehicle-mounted Ethernet ring identification and the local area network address, and refreshing the abnormal port as the alternative port to complete protection switching of the vehicle-mounted Ethernet ring."/>
    <n v="9"/>
    <s v="2022-11516534"/>
    <s v="2022-11-29"/>
    <s v="2022"/>
    <s v="115865637"/>
    <s v="2023-03-28"/>
    <s v="115865637"/>
    <s v="2024-06-25"/>
    <s v="CHONGQING CHANGAN AUTOMOBILE CO LTD"/>
    <s v="Chen Derui | Huang Jie | Hou Yafei | Deng Zhi | Li Jia"/>
    <s v=" "/>
    <s v=" "/>
    <s v=" "/>
    <n v="1"/>
    <s v="CN115225426A"/>
    <n v="1"/>
    <s v="CN120474898B"/>
    <s v="CN115865637B"/>
    <n v="1"/>
    <s v="등록"/>
    <s v="Chongqing Chang'an Technology Co.,Ltd."/>
    <s v="2022-11-29"/>
    <n v="2022"/>
    <s v="CN"/>
    <s v=" "/>
    <s v="https://sd.wips.co.kr/wipslink/api/dwn_pdf_dsdirect.wips?skey=8424262014708"/>
    <s v=" "/>
    <s v="https://sd.wips.co.kr/wipslink/api/dcndshtm.wips?skey=8424262014708"/>
    <s v="70515305"/>
    <n v="1"/>
    <n v="8424262014708"/>
    <s v="본 특허는 차량 이더넷 링 네트워크에서 비정상 포트를 식별하여 차단하고 대체 포트로 전환함으로써, ZCU 통신 백본의 효율성과 신뢰성을 향상시키는 자동 경로 전환 방법을 제공한다."/>
    <s v="Reliability / Network Routing"/>
    <s v="관련"/>
    <s v="M"/>
    <s v="MC"/>
  </r>
  <r>
    <s v="CN"/>
    <s v="CN"/>
    <s v="P"/>
    <s v="A"/>
    <s v="차량 제어 방법, 장치, 전자 장치, 시스템, 차량 및 컴퓨터 프로그램 제품"/>
    <s v="Vehicle control method, device, electronic equipment, system, vehicle and computer program product"/>
    <s v="차량 제어 시스템은 서비스 유닛, 통신 유닛 및 복수의 고객 유닛을 포함하는 차량 제어 방법, 장치, 전자 장치, 시스템, 차량 및 컴퓨터 프로그램 제품. 차량의 각 목표 도메인 제어기에는 모두 하나의 고객 유닛이 설치되고, 목표 도메인 제어기는 차량에 차량 제어 기능을 구비한 도메인 제어기를 포함하고, 서비스 유닛은 차량의 어느 하나의 도메인 제어기에 설치된다. 복수의 클라이언트 유닛은 타겟 네트워크를 통해 서비스 유닛과 연결되고, 서비스 유닛은 통신 유닛을 통해 차량의 복수의 단말 실행 유닛과 연결된다. 타겟 도메인 제어기는 제어 메시지를 처리할 때, 상기 타겟 도메인 제어기에 설치된 클라이언트 유닛을 이용하여 서비스 유닛 및 통신 유닛을 통해 단말 실행 유닛과 상호 작용할 수 있고, 단말 실행 유닛에 대해 업데이트를 진행할 때, 모든 도메인 제어기 중의 MCU를 업데이트할 필요가 없다, 상기 통신 유닛만 업데이트하면 되며 업데이트 속도가 빠르다."/>
    <s v="A vehicle control method, apparatus, electronic device, system, vehicle and computer program product wherein the vehicle control system comprises a service unit, a communication unit and a plurality of client units. One client unit is arranged in each target domain controller of the vehicle, the target domain controller comprises a domain controller with a vehicle control function in the vehicle, and the service unit is arranged in any domain controller of the vehicle. The plurality of client units are connected with the service unit through a target network, and the service unit is connected with the plurality of terminal execution units of the vehicle through the communication unit. When the target domain controller processes the control message, the client unit arranged in the target domain controller can be utilized to interact with the terminal execution unit through the service unit and the communication unit, and when the terminal execution unit is updated, MCUs in all domain controllers do not need to be updated, so that the updating efficiency of the terminal execution unit is improved. Only the communication unit needs to be updated, and the updating speed is high."/>
    <s v="1. 차량 제어 시스템은 다음을 포함하는 것을 특징으로 한다: 서비스 유닛, 통신 유닛 및 복수의 고객 유닛; 차량의 각 목표 도메인 제어기에는 모두 하나의 고객 유닛이 설치되고, 상기 목표 도메인 제어기는 상기 차량에 차량 제어 기능을 구비한 도메인 제어기를 포함한다; 상기 서비스 유닛은 상기 차량의 임의의 하나의 도메인 컨트롤러에 설치된다; 상기 복수의 클라이언트 유닛은 타겟 네트워크를 통해 상기 서비스 유닛과 연결되고, 상기 서비스 유닛은 상기 통신 유닛을 통해 상기 차량의 복수의 단말 실행 유닛과 연결된다."/>
    <s v="1. A vehicle control system, characterized by comprising: a service unit, a communication unit and a plurality of client units; Each target domain controller of the vehicle is provided with a client unit, and the target domain controller comprises a domain controller with a vehicle control function in the vehicle; the service unit is arranged in any one domain controller of the vehicle; The plurality of client units are connected with the service unit through a target network, and the service unit is connected with a plurality of terminal execution units of the vehicle through the communication unit."/>
    <n v="14"/>
    <s v="2024-10358081"/>
    <s v="2024-03-26"/>
    <s v="2024"/>
    <s v="118269863"/>
    <s v="2024-07-02"/>
    <s v=" "/>
    <s v=" "/>
    <s v="Shanghai Jidu Automobile Co.,Ltd."/>
    <s v="Wei Fuchun"/>
    <s v=" "/>
    <s v=" "/>
    <s v=" "/>
    <n v="0"/>
    <s v=" "/>
    <n v="0"/>
    <s v=" "/>
    <s v="CN118269863A"/>
    <n v="1"/>
    <s v="심사중"/>
    <s v=" "/>
    <s v="2024-03-26"/>
    <n v="2024"/>
    <s v="CN"/>
    <s v=" "/>
    <s v="https://sd.wips.co.kr/wipslink/api/dwn_pdf_dsdirect.wips?skey=8424272021113"/>
    <s v=" "/>
    <s v="https://sd.wips.co.kr/wipslink/api/dcndshtm.wips?skey=8424272021113"/>
    <s v="75104969"/>
    <n v="1"/>
    <n v="8424272021113"/>
    <s v="본 특허는 ZCU에 배치된 통신 유닛만을 업데이트하여 도메인 컨트롤러 내 분산된 단말 실행 유닛의 업데이트 속도를 향상시키는 제어 아키텍처 및 방법을 제안한다."/>
    <s v="제어 아키텍처"/>
    <s v="관련"/>
    <s v="M"/>
    <s v="MG"/>
  </r>
  <r>
    <s v="CN"/>
    <s v="CN"/>
    <s v="P"/>
    <s v="A"/>
    <s v="차량용 이더넷 테스트 검증 플랫폼"/>
    <s v="Vehicle-mounted Ethernet test verification platform"/>
    <s v="본 발명은 차량용 이더넷 테스트 검증 플랫폼을 개시하고, 자동차 전자 및 전기 테스트 기술 영역에 관련된다. 그 중에, 상기 차량용 이더넷 테스트 검증 플랫폼, 포함: 시뮬레이션 서브 플랫폼, 계층 표준 및 성능 테스트 서브 플랫폼 및 정보 보안 서브 플랫폼, 상기 시뮬레이션 서브 플랫폼은 각각 상기 계층 표준 및 성능 테스트 서브 플랫폼 및 상기 정보 보안 서브 플랫폼과 전기적으로 연결된다; 상기 시뮬레이션 서브 플랫폼은, 차량 탑재 네트워크 환경의 다양성 및 고장 복구 능력을 평가하도록 구성된다; 그 중에, 상기 시뮬레이션 서브 플랫폼이 포함한다: 여러 아날로그 노드. 본 발명은 종래 기술이 표준 또는 아날로그 환경에서의 통신 품질 테스트에 초점을 맞추는 것을 해결하고, 차량용 이더넷의 실제 다변화 응용 환경에서의 표현을 전면적으로 커버하지 못한다; 물리적 연결의 테스트는 주로 하드웨어 비용과 테스트의 다목적성에 초점을 맞추고 있으며, 보다 복잡한 네트워크 토폴로지 및 통신 프로토콜에 대한 포괄적인 테스트는 불충분합니다."/>
    <s v="The invention discloses a vehicle-mounted Ethernet test verification platform, and relates to the technical field of automotive electronics and electrical tests. The vehicle-mounted Ethernet test verification platform comprises an analog simulation sub-platform, a hierarchical standard and performance test sub-platform and an information security sub-platform, and the analog simulation sub-platform is electrically connected with the hierarchical standard and performance test sub-platform and the information security sub-platform respectively; the analog simulation sub-platform is configured to evaluate the diversity and fault recovery capability of a vehicle-mounted network environment; wherein the analog simulation sub-platform comprises a plurality of analog nodes. According to the invention, the problem that the prior art focuses on the communication quality test in a standard or simulation environment and cannot fully cover the performance of the vehicle-mounted Ethernet in an actual changeable application environment is solved; the testing of physical connection mainly focuses on hardware cost and testing versatility, and comprehensive testing of more complex network topology and communication protocols is insufficient."/>
    <s v="1. 차량용 이더넷 테스트 검증 플랫폼은 다음을 포함하는 것을 특징으로 한다: 시뮬레이션 서브 플랫폼, 계층 표준 및 성능 테스트 서브 플랫폼 및 정보 보안 서브 플랫폼, 상기 시뮬레이션 서브 플랫폼은 각각 상기 계층 표준 및 성능 테스트 서브 플랫폼 및 상기 정보 보안 서브 플랫폼과 전기적으로 연결된다; 상기 시뮬레이션 서브 플랫폼은, 차량 탑재 네트워크 환경의 다양성 및 고장 복구 능력을 평가하도록 구성된다; 그 중에, 상기 시뮬레이션 서브 플랫폼이 포함한다: 몇몇 시뮬레이션 노드에, 몇몇의 상기 시뮬레이션 노드가 DDS 데이터 버스를 통해 전자 제어 유닛과 연결되고, 및, 상기 시뮬레이션 서브 플랫폼이 XML 구성 파일을 이용하고, 맞춤화 테스트 시나리오; 상기 계층적 표준 및 성능 테스트 서브 플랫폼은 차량용 이더넷의 표준 일관성, 시간 동기화 기능 및 네트워크 성능 파라미터를 검증하도록 구성된다; 여기서, 상기 계층적 표준 및 성능 테스트 서브 플랫폼은 포함한다: 미리 설정된 인터페이스 유닛에 있어서, 상기 미리 설정된 인터페이스 유닛은 해당 테스트 소프트웨어를 연결하고, 차량용 이더넷의 통합 테스트 및 검증을 수행하기 위해 여러 유형의 인터페이스의 하드웨어를 연결하도록 구성된다; 상기 정보 보안 서브 플랫폼은 차량용 이더넷 데이터 보안을 평가하고 보호하도록 구성된다."/>
    <s v="1. The on-vehicle ethernet test verification platform, its characterized in that includes: the system comprises an analog simulation sub-platform, a layering standard and performance testing sub-platform and an information security sub-platform, wherein the analog simulation sub-platform is electrically connected with the layering standard and performance testing sub-platform and the information security sub-platform respectively; The simulation sub-platform is configured to evaluate the diversity and fault recovery capability of the vehicle-mounted network environment; wherein, the simulation sub-platform includes: the simulation sub-platform is connected with the electronic control unit through the DDS data bus, and the simulation sub-platform utilizes an XML configuration file to customize a test scene; the layering standard and performance testing sub-platform is configured to verify standard consistency, time synchronization function and network performance parameters of the vehicle-mounted Ethernet; wherein, layering standard and capability test sub-platform includes: the system comprises a preset interface unit, a test unit and a test unit, wherein the preset interface unit is used for connecting corresponding test software and is configured to be connected with hardware of a plurality of types of interfaces so as to implement comprehensive test and verification of the vehicle-mounted Ethernet; the information security sub-platform is configured to evaluate and protect the safety of the vehicle-mounted Ethernet data."/>
    <n v="10"/>
    <s v="2024-10479128"/>
    <s v="2024-04-21"/>
    <s v="2024"/>
    <s v="118301021"/>
    <s v="2024-07-05"/>
    <s v=" "/>
    <s v=" "/>
    <s v="Zaihe Automotive Technology (Suzhou) Co.,Ltd."/>
    <s v="Zhang Lei | Guo Liqun | Yang Xiaoming | Zhang Lin"/>
    <s v=" "/>
    <s v=" "/>
    <s v=" "/>
    <n v="0"/>
    <s v=" "/>
    <n v="1"/>
    <s v="CN120639655B"/>
    <s v="CN118301021A"/>
    <n v="1"/>
    <s v="심사중"/>
    <s v=" "/>
    <s v="2024-04-21"/>
    <n v="2024"/>
    <s v="CN"/>
    <s v=" "/>
    <s v="https://sd.wips.co.kr/wipslink/api/dwn_pdf_dsdirect.wips?skey=8424281031408"/>
    <s v=" "/>
    <s v="https://sd.wips.co.kr/wipslink/api/dcndshtm.wips?skey=8424281031408"/>
    <s v="75156672"/>
    <n v="1"/>
    <n v="8424281031408"/>
    <s v="본 특허는 아날로그 시뮬레이션, 계층화 표준 및 성능 테스트, 정보 보안 서브 플랫폼을 포함하는 차량 탑재 이더넷 테스트 검증 플랫폼을 제공합니다. 이는 물리적 계층부터 애플리케이션 계층까지 중앙 및 지역 제어기 아키텍처를 포함하는 이더넷 시스템의 포괄적인 테스트를 통해 테스트 효율성 및 보안을 향상시키는 것을 목표로 합니다."/>
    <s v="시뮬레이션"/>
    <s v="관련"/>
    <s v="L"/>
    <s v="LB"/>
  </r>
  <r>
    <s v="CN"/>
    <s v="CN"/>
    <s v="U"/>
    <s v="U"/>
    <s v="지역 제어기, 배터리 장치 및 자동차"/>
    <s v="Area controller, battery equipment and automobile"/>
    <s v="본 발명은 배터리 관리 기술 분야에 관한 것으로, 특히 지역 제어기, 배터리 장치 및 자동차에 관한 것이다: 도메인 컨트롤러, 도메인 컨트롤러와 고압판 사이는 CAN 버스를 통해 연결되고, 고압판은 제어판으로부터의 코어 데이터를 판독하고, 제어판으로부터 배터리 팩을 전기적으로 연결되며, 제어판으로부터 배터리 팩의 코어 데이터를 수집하고, 고압판은 고압 제어 모듈에 전기적으로 연결된다, 도메인 컨트롤러는 고압판의 셀 데이터를 판독하고, 셀 데이터에 따라 제어 신호를 고압판에 출력하여 고압판이 고압 제어 모듈의 동작 상태를 제어하도록 한다. 따라서, 본 실용신안의 영역 제어기는 고압판의 제어 논리 알고리즘을 도메인 제어기에 통합하여, 고압판 내에 복잡한 제어 논리 알고리즘을 설치할 필요가 없는 것을 실현하여, 복수의 하드 와이어 연결을 통해 고압 제어 모듈을 제어하는 것을 방지하여, 전체 차량 와이어 하니스의 수를 감소시킨다."/>
    <s v="The utility model relates to the technical field of battery management, in particular to a zone controller, battery equipment and an automobile, which comprises a zone controller, the zone controller is connected with a high-voltage board through a CAN (controller area network) bus, the high-voltage board is used for reading cell data of a slave control board, the slave control board is electrically connected with a battery pack and is used for acquiring the cell data of the battery pack, and the cell data of the battery pack is transmitted to the zone controller. The high-voltage plate is electrically connected with the high-voltage control module, and the domain controller is used for reading cell data of the high-voltage plate and outputting a control signal to the high-voltage plate according to the cell data, so that the high-voltage plate controls the operation state of the high-voltage control module. Therefore, according to the area controller, the control logic algorithm of the high-voltage board is integrated into the area controller, a complex control logic algorithm does not need to be arranged in the high-voltage board, the situation that the high-voltage control module is connected and controlled through a plurality of hard wires is avoided, and therefore the number of wire harnesses of the whole vehicle is reduced."/>
    <s v="1. 자동차에 적용되는 것을 특징으로 하는 지역 제어기; 상기 영역 제어기는 포함한다: 도메인 제어기, 상기 도메인 제어기 및 고압판 사이 CAN 버스를 통해 연결되고, 상기 고압판은 제어판으로부터 배터리 셀 데이터를 판독하는 데 사용되고, 상기 제어판은 배터리 셀에 전기적으로 연결되고, 상기 제어판은 상기 배터리 셀의 상기 배터리 셀 데이터를 수집하는데 사용되고, 상기 고압판은 고압 제어 모듈에 전기적으로 연결된다, 상기 도메인 제어기는 상기 고압판의 상기 셀 데이터를 판독하고, 상기 셀 데이터에 따라 제어 신호를 상기 고압판으로 출력하여 상기 고압판이 상기 고압 제어 모듈의 동작 상태를 제어하도록 한다."/>
    <s v="1. A zone controller characterized by being applied to an automobile; the zone controller includes: The field controller is connected with the high-voltage board through a CAN bus, the high-voltage board is used for reading the cell data of the slave control board, the slave control board is electrically connected with the battery pack, the slave control board is used for collecting the cell data of the battery pack, the high-voltage board is electrically connected with the high-voltage control module, and the field controller is used for reading the cell data of the high-voltage board and outputting a control signal to the high-voltage board according to the cell data so that the high-voltage board controls the running state of the high-voltage control module."/>
    <n v="10"/>
    <s v="2023-23010385"/>
    <s v="2023-11-07"/>
    <s v="2023"/>
    <s v=" "/>
    <s v=" "/>
    <s v="221315871"/>
    <s v="2024-07-12"/>
    <s v="Xinwangda Power Technology Co.,Ltd."/>
    <s v="Tang Xinao | Qu Nianhe"/>
    <s v=" "/>
    <s v=" "/>
    <s v=" "/>
    <n v="0"/>
    <s v=" "/>
    <n v="0"/>
    <s v=" "/>
    <s v="CN221315871U"/>
    <n v="1"/>
    <s v="등록"/>
    <s v="Xinjie An Automotive Electronics Co.,Ltd."/>
    <s v="2023-11-07"/>
    <n v="2023"/>
    <s v="CN"/>
    <s v=" "/>
    <s v="https://sd.wips.co.kr/wipslink/api/dwn_pdf_dsdirect.wips?skey=8424291046638"/>
    <s v=" "/>
    <s v="https://sd.wips.co.kr/wipslink/api/dcndshtm.wips?skey=8424291046638"/>
    <s v="75241709"/>
    <n v="1"/>
    <n v="8424291046638"/>
    <s v="본 특허는 ZCU에 고전압 보드 제어 로직을 통합하여 고전압 배터리 시스템의 전력 분배 및 관리 효율을 높이고, 고장 분석을 통해 차량 하니스 단순화 및 시스템 안정성을 향상시킨다."/>
    <s v="ZCU 기반 고전압 배터리 시스템 관리 및 진단"/>
    <s v="관련"/>
    <s v="M"/>
    <s v="MF"/>
  </r>
  <r>
    <s v="CN"/>
    <s v="CN"/>
    <s v="P"/>
    <s v="A"/>
    <s v="차량 배터리 제어 시스템, 방법, 차량 및 저장 매체"/>
    <s v="Vehicle battery control system and method, vehicle and storage medium"/>
    <s v="본 발명은 차량 배터리 제어 시스템, 방법, 차량 및 저장 매체를 개시하고, 본 시스템은 이를 포함한다: 몇 개의 배터리 팩과 지역 제어기; 배터리 팩 내에는 배터리 모니터링 유닛과 복수의 배터리 셀이 설치되어 있다; 배터리 모니터링 유닛은 배터리 모니터링 정보를 수집하여 지역 제어기로 전송한다; 영역 제어기는 배터리 모니터링 유닛이 송신한 배터리 모니터링 정보를 수신하고, 배터리 모니터링 정보에 따라 각 배터리 팩에 대한 제어 명령을 생성한다. 본 실시예 통과하고 원래 배터리 팩 안에 배터리 제어 유닛에서 설치된 배터리 제어 알고리즘을 구역 제어기에 배치하며, 구역 제어기를 이용하여 배터리 팩의 운행 상태에 대해 제어를 진행하고, 따라서 완성차의 제어 시스템에 대해 연구개발을 진행할 때에, 간소화된 후의 배터리 모니터링 유닛 다만 배터리 모니터링 또는 데이터 수집 관련 하드웨어를 포함하기 때문이다, 따라서, 하드웨어 업그레이드를 수행할 때, 간소화된 배터리 팩은 빠른 하드웨어 업그레이드를 구현할 수 있고, 하드웨어 업그레이드의 자원을 절약하고, 업그레이드의 효율을 향상시킬 수 있다."/>
    <s v="The invention discloses a vehicle battery control system and method, a vehicle and a storage medium. The system comprises a plurality of battery packs and a region controller, a battery monitoring unit and a plurality of battery cells are arranged in the battery pack; the battery monitoring unit collects battery monitoring information and sends the battery monitoring information to the area controller; and the area controller receives the battery monitoring information sent by the battery monitoring unit and generates a control instruction for each battery pack according to the battery monitoring information. According to the embodiment of the invention, the battery control algorithm originally arranged in the battery control unit in the battery pack is arranged in the area controller, and the area controller is used for controlling the running state of the battery pack; the simplified battery monitoring unit only comprises battery monitoring or data acquisition related hardware, so that during hardware upgrading, the simplified battery pack can realize rapid hardware upgrading, hardware upgrading resources are saved, and upgrading efficiency is improved."/>
    <s v="1. 차량 배터리 제어 시스템은 다음을 포함하는 것을 특징으로 한다: 복수의 배터리 팩 및 적어도 하나의 영역 제어기; 상기 배터리 팩 내에는 배터리 모니터링 유닛과 복수의 배터리 셀이 설치된다; 상기 배터리 모니터링 유닛은, 각 배터리의 배터리 상태 파라미터를 수집하고 배터리 팩의 운행을 모니터링하는데 사용되며, 상기 배터리 상태 파라미터와 모니터링을 통해 얻은 배터리 상태 정보를 배터리 모니터링 정보로서 지역 제어기로 송신한다; 상기 영역 제어기는 상기 배터리 모니터링 유닛에 의해 전송된 상기 배터리 모니터링 정보를 수신하고, 상기 배터리 모니터링 정보에 따라 각 배터리 팩에 대한 제어 명령을 생성한다."/>
    <s v="1. A vehicle battery control system, characterized by comprising: a plurality of battery packs and at least one zone controller; a battery monitoring unit and a plurality of battery cores are arranged in the battery pack; The battery monitoring unit is used for collecting the battery cell state parameters of each battery cell and monitoring the operation of the battery pack, and sending the battery cell state parameters and the battery state information obtained by monitoring to the area controller as battery monitoring information; the regional controller is used for receiving the battery monitoring information sent by the battery monitoring unit and generating control instructions for each battery pack according to the battery monitoring information."/>
    <n v="21"/>
    <s v="2024-10609597"/>
    <s v="2024-05-16"/>
    <s v="2024"/>
    <s v="118343025"/>
    <s v="2024-07-16"/>
    <s v=" "/>
    <s v=" "/>
    <s v="Chongqing Chang'an Technology Co.,Ltd."/>
    <s v="Zhang Peng | Wu Donghai"/>
    <s v=" "/>
    <s v=" "/>
    <s v=" "/>
    <n v="0"/>
    <s v=" "/>
    <n v="0"/>
    <s v=" "/>
    <s v="CN118343025A"/>
    <n v="1"/>
    <s v="심사중"/>
    <s v=" "/>
    <s v="2024-05-16"/>
    <n v="2024"/>
    <s v="CN"/>
    <s v=" "/>
    <s v="https://sd.wips.co.kr/wipslink/api/dwn_pdf_dsdirect.wips?skey=8424292019526"/>
    <s v=" "/>
    <s v="https://sd.wips.co.kr/wipslink/api/dcndshtm.wips?skey=8424292019526"/>
    <s v="75258234"/>
    <n v="1"/>
    <n v="8424292019526"/>
    <s v="본 특허는 구역 제어기가 배터리 제어 알고리즘을 분배받아 배터리 팩을 제어하며, 중앙 컴퓨팅 유닛과의 협력 및 구역 제어기 간 상호 백업을 통해 하드웨어 효율과 제어 정확도를 향상시키는 SDV 배터리 관리 시스템을 제공한다."/>
    <s v="Zonal ECU 협력 제어"/>
    <s v="관련"/>
    <s v="J"/>
    <s v="JB"/>
  </r>
  <r>
    <s v="CN"/>
    <s v="CN"/>
    <s v="U"/>
    <s v="U"/>
    <s v="제어 시스템 및 차량"/>
    <s v="Control system and vehicle"/>
    <s v="본 출원은 제어 시스템 및 차량을 개시하고, 일반적으로 차량 기술 영역에 관련된다. 제어 시스템은 차량의 차체 영역 제어기 및 동력 영역 제어기를 포함한다; 상기 차체 영역 제어기는 제1 미리 설정된 거리 범위 내의 동력 신호 장치와 연결된다; 상기 동력 영역 제어기는 제2 미리 설정된 거리 범위 내의 차체 신호 장치와 연결된다; 상기 차체 영역 제어기와 동력 영역 제어기 사이는 제1 통신 버스를 통해 연결되어 상기 동력 신호 장치와 상기 차체 신호 장치의 신호를 서로 전송한다; 상기 동력 신호 장치와 상기 동력 영역 제어기 사이의 거리는 상기 제1 미리 설정된 거리 범위를 초과한다; 상기 차체 신호 장치와 상기 차체 영역 제어기 사이의 거리는 상기 제2 미리 설정된 거리 범위를 초과한다."/>
    <s v="The utility model discloses a control system and a vehicle, and generally relates to the technical field of vehicles. The control system comprises a vehicle body domain controller and a power domain controller of the vehicle. The vehicle body domain controller is connected with the power signal device in a first preset distance range; the power domain controller is connected with a vehicle body signal device in a second preset distance range; the vehicle body domain controller and the power domain controller are connected through a first communication bus so as to transmit signals of the power signal device and the vehicle body signal device to each other; the distance between the power signal device and the power domain controller exceeds the first preset distance range; the distance between the vehicle body signal device and the vehicle body domain controller exceeds the second preset distance range."/>
    <s v="1. 차량에 적용되는 제어 시스템에 있어서, 상기 제어 시스템은 상기 차량의 차체 영역 제어기 및 동력 영역 제어기를 포함하는 것을 특징으로 하는 제어 시스템; 상기 차체 영역 제어기는 제1 미리 설정된 거리 범위 내의 동력 신호 장치와 연결된다; 상기 동력 영역 제어기는 제2 미리 설정된 거리 범위 내의 차체 신호 장치와 연결된다; 상기 차체 영역 제어기와 동력 영역 제어기 사이는 제1 통신 버스를 통해 연결되어 상기 동력 신호 장치와 상기 차체 신호 장치의 신호를 서로 전송한다; 상기 동력 신호 장치와 상기 동력 영역 제어기 사이의 거리는 상기 제1 미리 설정된 거리 범위를 초과한다; 상기 차체 신호 장치와 상기 차체 영역 제어기 사이의 거리는 상기 제2 미리 설정된 거리 범위를 초과한다."/>
    <s v="1. A control system, characterized by being applied to a vehicle, the control system comprising a body area controller and a power area controller of the vehicle; the vehicle body domain controller is connected with the power signal device within a first preset distance range; The power domain controller is connected with a vehicle body signal device within a second preset distance range; The vehicle body domain controller is connected with the power domain controller through a first communication bus so as to mutually transmit signals of the power signal device and the vehicle body signal device; The distance between the power signal device and the power domain controller exceeds the first preset distance range; the distance between the body signal device and the body domain controller exceeds the second preset distance range."/>
    <n v="10"/>
    <s v="2023-23512424"/>
    <s v="2023-12-21"/>
    <s v="2023"/>
    <s v=" "/>
    <s v=" "/>
    <s v="221340503"/>
    <s v="2024-07-16"/>
    <s v="BYD CO LTD"/>
    <s v="Lv Shujun | Peng Wang | Yang Ke | Zhao Xi | Zhang Ruiting"/>
    <s v=" "/>
    <s v=" "/>
    <s v=" "/>
    <n v="0"/>
    <s v=" "/>
    <n v="0"/>
    <s v=" "/>
    <s v="CN221340503U | WOWO2025-130480A1"/>
    <n v="2"/>
    <s v="등록"/>
    <s v="BYD Co.,Ltd."/>
    <s v="2023-12-21"/>
    <n v="2023"/>
    <s v="CN"/>
    <s v=" "/>
    <s v="https://sd.wips.co.kr/wipslink/api/dwn_pdf_dsdirect.wips?skey=8424292043259"/>
    <s v=" "/>
    <s v="https://sd.wips.co.kr/wipslink/api/dcndshtm.wips?skey=8424292043259"/>
    <s v="101873588"/>
    <n v="1"/>
    <n v="8424292043259"/>
    <s v="본 특허는 신체 및 전력 영역 제어기를 통해 근거리 신호를 수집하고 통신 버스로 상호 전송함으로써 와이어링을 줄이고 차량 제어 시스템의 안전 성능을 향상시키는 SDV 아키텍처를 제시한다."/>
    <s v="Zonal ECU 협력 제어"/>
    <s v="관련"/>
    <s v="M"/>
    <s v="MF"/>
  </r>
  <r>
    <s v="CN"/>
    <s v="CN"/>
    <s v="P"/>
    <s v="A"/>
    <s v="Classic Autosar 플랫폼 기반의 차량 탑재 스위치 OTA 업그레이드 시스템 및 방법"/>
    <s v="On-board switch OTA upgrading system and method based on Classic Autosar platform"/>
    <s v="본 발명은 Classic Autosar 플랫폼에 기반한 차량 내 교환기 OTA 업그레이드 시스템 및 방법을 개시하고, 차량 내 중앙 컴퓨팅 플랫폼과 지역 제어기, 중앙 컴퓨팅 플랫폼 배치 OTA Master 및 교환기 구성 관리를 포함한다; 지역 컨트롤러는 MCU와 스위치를 배치하고 MCU는 스위치 구성 관리, NvM 서비스 및 EcuM 서비스를 배치합니다; 차량 내 중앙 컴퓨팅 플랫폼을 통해 원격 OTA 업그레이드 요청을 수신하고 스위치 구성을 스위치가 장착된 지역 제어기로 전달하며, 지역 제어기는 스위치 구성을 수신한 후 NvM 서비스를 통해 구성을 MCU의 EEPROM에 영구적으로 저장한다, 지역 제어기가 작동할 때마다 EcuM 서비스를 통해 스위치 구성을 발효시켜 차량 탑재 스위치에 대한 OTA 업그레이드를 실현하고, 차량 탑재 스위치의 유연성과 확장성을 향상시키며, 자동 주행 영역 네트워크의 유지 보수성 및 업그레이드성을 향상시킨다."/>
    <s v="The invention discloses a Classic Autosar platform-based vehicle-mounted switch OTA upgrading system and method, the system comprises a vehicle-mounted central computing platform and a regional controller, and the central computing platform deploys OTA Master and switch configuration management; the regional controller deploys an MCU and a switch, and switch configuration management, NvM service and EcuM service are deployed on the MCU; a remote OTA upgrading request is received through a vehicle-mounted central computing platform, switch configuration is issued to an area controller equipped with a switch, the area controller receives the switch configuration and persistently stores the configuration in an EEPROM (Electrically Erasable Programmable Read-Only Memory) of an MCU (Microprogrammed Control Unit) through an NvM service, the switch configuration takes effect through an EcuM service when the area controller is started each time, and the switch configuration is updated. OTA upgrading of the vehicle-mounted switch is realized, the flexibility and the expandability of the vehicle-mounted switch are improved, and the maintainability and the upgradability of a network in the field of automatic driving are improved."/>
    <s v="1. 중앙 컴퓨팅 플랫폼 및 지역 제어기를 포함하고, 중앙 컴퓨팅 플랫폼은 OTA Master 및 스위치 구성 관리를 배치하는 것을 특징으로 하는 Classic Autosar 플랫폼 기반의 차량용 스위치 OTA 업그레이드 시스템; 지역 컨트롤러는 MCU와 스위치를 배치하고 MCU는 스위치 구성 관리, NvM 서비스 및 EcuM 서비스를 배치합니다; 중앙 컴퓨팅 플랫폼은 원격 OTA 업그레이드 요청을 수신하고 스위치 구성을 스위치가 장착된 지역 제어기로 전달하며, 지역 제어기의 MCU는 SPI 제어 버스를 통해 스위치 구성을 스위치로 전달하여 스위치의 OTA 업그레이드를 구현한다."/>
    <s v="1. The vehicle-mounted switch OTA upgrading system based on Classic Autosar platforms is characterized by comprising a central computing platform and a regional controller, wherein the central computing platform deploys an OTA Master and switch configuration management; the regional controller deploys MCU and switch, and deploys switch configuration management, nvM service and EcuM service on MCU; The central computing platform receives the remote OTA upgrading request, and issues the switch configuration to the regional controller equipped with the switch, and the MCU of the regional controller issues the switch configuration to the switch through the SPI control bus to realize OTA upgrading of the switch."/>
    <n v="9"/>
    <s v="2024-10500196"/>
    <s v="2024-04-24"/>
    <s v="2024"/>
    <s v="118381728"/>
    <s v="2024-07-23"/>
    <s v=" "/>
    <s v=" "/>
    <s v="AUTOCORE INTELLIGENT TECHNOLOGY (NANJING) Co.,Ltd."/>
    <s v="Zhu Zhuwei | Chen Cheng | Zhang Yang"/>
    <s v=" "/>
    <s v=" "/>
    <s v=" "/>
    <n v="0"/>
    <s v=" "/>
    <n v="0"/>
    <s v=" "/>
    <s v="CN118381728A"/>
    <n v="1"/>
    <s v="심사중"/>
    <s v=" "/>
    <s v="2024-04-24"/>
    <n v="2024"/>
    <s v="CN"/>
    <s v=" "/>
    <s v="https://sd.wips.co.kr/wipslink/api/dwn_pdf_dsdirect.wips?skey=8424302030288"/>
    <s v=" "/>
    <s v="https://sd.wips.co.kr/wipslink/api/dcndshtm.wips?skey=8424302030288"/>
    <s v="75344415"/>
    <n v="1"/>
    <n v="8424302030288"/>
    <s v="본 특허는 중앙 컴퓨팅 플랫폼과 ZCU 간의 OTA 업그레이드 시스템을 통해 ZCU 내 스위치 구성을 원격으로 관리하고 업데이트하여 차량 네트워크의 유연성, 확장성 및 유지보수성을 향상시킨다."/>
    <s v="ZCU 네트워크 OTA 구성 관리"/>
    <s v="관련"/>
    <s v="M"/>
    <s v="MG"/>
  </r>
  <r>
    <s v="CN"/>
    <s v="CN"/>
    <s v="P"/>
    <s v="A"/>
    <s v="모터 제어 시스템, 모터 제어 방법 및 차량"/>
    <s v="Motor control system, motor control method and vehicle"/>
    <s v="본 출원의 실시예는 모터 제어 시스템, 모터 제어 방법 및 차량을 제공하고, 자동차 기술 영역에 관련된다. 모터 제어 시스템은 중앙 계산 유닛과 복수의 영역 제어기를 포함한다; 여기서, 상기 복수의 영역 제어기 중 각 영역 제어기의 기능 안전 레벨은 모터의 기능 안전 레벨보다 낮다; 상기 중앙 계산 유닛은 상기 각 영역 제어기와 각각 연결되고, 상기 각 영역 제어기로 제1 클럭 신호를 전송하는 데 사용된다; 상기 각 영역 제어기는 상기 모터와 연결되어 상기 모터에 제어 신호를 전송하는 데 사용된다; 여기서, 상기 각 영역 제어기가 송신한 제어 신호는 시간 정보를 포함하고, 상기 시간 정보는 상기 제1 클럭 신호에 기초하여 결정된다; 상기 모터는 상기 각 영역 제어기에 의해 전송되는 제어 신호를 결합하여 동작 상태를 결정하는데 사용된다. 본 출원의 실시예는 고기능 안전 등급의 모터 제어의 하드웨어 비용을 절감하는 기술 효과를 구현할 수 있다."/>
    <s v="The embodiment of the invention provides a motor control system, a motor control method and a vehicle, and relates to the technical field of automobiles. The motor control system comprises a central computing unit and a plurality of area controllers. Wherein the function safety level of each zone controller in the plurality of zone controllers is lower than the function safety level of the motor; the central computing unit is respectively connected with each area controller and is used for sending a first clock signal to each area controller; each area controller is connected with the motor and is used for sending a control signal to the motor; wherein the control signal sent by each area controller carries time information, and the time information is determined based on the first clock signal; and the motor is used for determining the working state in combination with the control signal sent by each area controller. According to the embodiment of the invention, the technical effect of reducing the hardware cost of motor control with a high function safety level can be realized."/>
    <s v="1. 중앙 계산 유닛과 복수의 영역 제어기를 포함하는 것을 특징으로 하는 모터 제어 시스템; 여기서, 상기 복수의 영역 제어기 중 각 영역 제어기의 기능 안전 레벨은 모터의 기능 안전 레벨보다 낮다; 상기 중앙 계산 유닛은 상기 각 영역 제어기와 각각 연결되고, 상기 각 영역 제어기로 제1 클럭 신호를 전송하는 데 사용된다; 상기 각 영역 제어기는 상기 모터와 연결되어 상기 모터에 제어 신호를 전송하는 데 사용된다; 여기서, 상기 각 영역 제어기가 송신한 제어 신호는 시간 정보를 포함하고, 상기 시간 정보는 상기 제1 클럭 신호에 기초하여 결정된다; 상기 모터는 상기 각 영역 제어기에 의해 전송되는 제어 신호를 결합하여 동작 상태를 결정하는데 사용된다."/>
    <s v="1. A motor control system comprising a central computing unit and a plurality of zone controllers; wherein, the functional safety level of each regional controller in the plurality of regional controllers is lower than the functional safety level of the motor; The central computing unit is respectively connected with each regional controller and is used for sending a first clock signal to each regional controller; each area controller is connected with the motor and used for sending control signals to the motor; wherein the control signals sent by the respective zone controllers carry time information, which is determined based on the first clock signal; The motor is used for determining the working state by combining the control signals sent by the area controllers."/>
    <n v="10"/>
    <s v="2024-10652886"/>
    <s v="2024-05-23"/>
    <s v="2024"/>
    <s v="118387023"/>
    <s v="2024-07-26"/>
    <s v=" "/>
    <s v=" "/>
    <s v="Shanghai Jidu Automobile Co.,Ltd."/>
    <s v="Liu Yang | Fu Litao | Gu Jiong | Xu Yuting"/>
    <s v=" "/>
    <s v=" "/>
    <s v=" "/>
    <n v="0"/>
    <s v=" "/>
    <n v="1"/>
    <s v="CN120348264B"/>
    <s v="CN118387023A"/>
    <n v="1"/>
    <s v="심사중"/>
    <s v=" "/>
    <s v="2024-05-23"/>
    <n v="2024"/>
    <s v="CN"/>
    <s v=" "/>
    <s v="https://sd.wips.co.kr/wipslink/api/dwn_pdf_dsdirect.wips?skey=8424311020550"/>
    <s v=" "/>
    <s v="https://sd.wips.co.kr/wipslink/api/dcndshtm.wips?skey=8424311020550"/>
    <s v="75376616"/>
    <n v="1"/>
    <n v="8424311020550"/>
    <s v="본 특허는 중앙 컴퓨팅 유닛과 구역 제어기 간의 시간 동기화를 통해, 낮은 ASIL 레벨의 구역 제어기로 고 ASIL 레벨 모터를 제어하여 기능 안전성을 확보하고 하드웨어 비용을 절감하는 SDV/ZCU 모터 제어 아키텍처를 제시한다."/>
    <s v="ASIL 기반 구역별 동기화 모터 제어"/>
    <s v="관련"/>
    <s v="J"/>
    <s v="JB"/>
  </r>
  <r>
    <s v="CN"/>
    <s v="CN"/>
    <s v="P"/>
    <s v="A"/>
    <s v="온보드 신호 크로스 미디어 리던던시 시스템 및 방법이 개시된다"/>
    <s v="Vehicle-mounted signal cross-medium redundancy system and method"/>
    <s v="본 발명은 차량용 중앙 컴퓨팅 플랫폼, 영역 제어기, CAN 버스 및 ETH 버스를 포함하는 차량용 신호 크로스 미디어 리던던시 시스템 및 방법을 개시하고, 차량용 중앙 컴퓨팅 플랫폼과 영역 제어기 사이는 CAN 버스 및 ETH 버스를 통해 차량용 신호의 송수신을 수행한다; 차량용 중앙 컴퓨팅 플랫폼과 지역 제어기는 모두 응용층, 중복층 및 구동층을 포함하고, 응용층은 차량용 신호를 생산/소비한다; 리던던시 레이어는 미리 설정된 매체 우선 순위와 차량 탑재 신호에 의해 생성된 신선도에 따라 차량 탑재 신호를 매체에 걸쳐 리던던시한다; 구동 계층은 CAN 버스 및 ETH 버스 상에서 차량 내 신호의 송수신을 구현한다. 본 발명은 차량용 중앙 컴퓨팅 플랫폼과 지역 제어기에 차량용 신호 크로스 미디어 리던던시 시스템을 배치함으로써 리던던시 방식을 이용하여 차량용 신호의 접근성과 신뢰성을 보장하고, 차량용 신호 데이터 전송의 효율성을 보장하며, 자동 운전 영역 네트워크의 신뢰성을 향상시킨다."/>
    <s v="The vehicle-mounted signal cross-medium redundancy system comprises a vehicle-mounted central computing platform, an area controller, a CAN bus and an ETH bus, and vehicle-mounted signals are sent and received between the vehicle-mounted central computing platform and the area controller through the CAN bus and the ETH bus; each of the vehicle-mounted central computing platform and the area controller comprises an application layer, a redundancy layer and a driving layer, and the application layers produce/consume vehicle-mounted signals; the redundancy layer carries out vehicle-mounted signal cross-medium redundancy according to the preset medium priority and the freshness generated by the vehicle-mounted signal; and the driving layer is used for transmitting and receiving vehicle-mounted signals on the CAN bus and the ETH bus. According to the invention, the vehicle-mounted signal cross-medium redundancy system is deployed on the vehicle-mounted central computing platform and the area controller, so that the accessibility and reliability of the vehicle-mounted signal are ensured by using a redundancy mode, the high efficiency of vehicle-mounted signal data transmission is ensured, and the reliability of the network in the field of automatic driving is improved."/>
    <s v="1. 차량용 중앙 컴퓨팅 플랫폼, 영역 제어기, CAN 버스 및 ETH 버스를 포함하고, 차량용 중앙 컴퓨팅 플랫폼과 영역 제어기 사이는 CAN 버스 및 ETH 버스를 통해 차량용 신호의 송수신을 수행하는 것을 특징으로 하는 차량용 신호 크로스 미디어 리던던시 시스템; 차량용 중앙 컴퓨팅 플랫폼과 지역 제어기는 모두 응용층, 중복층 및 구동층을 포함하고, 응용층은 차량용 신호를 생산/소비한다; 리던던시 레이어는 미리 설정된 매체 우선 순위와 차량 탑재 신호에 의해 생성된 신선도에 따라 차량 탑재 신호를 매체에 걸쳐 리던던시한다; 구동 계층은 CAN 버스 및 ETH 버스 상에서 차량 내 신호의 송수신을 구현한다."/>
    <s v="1. The vehicle-mounted signal cross-medium redundancy system is characterized by comprising a vehicle-mounted central computing platform, an area controller, a CAN bus and an ETH bus, wherein the vehicle-mounted central computing platform and the area controller transmit and receive vehicle-mounted signals through the CAN bus and the ETH bus; The vehicle-mounted central computing platform and the regional controller comprise an application layer, a redundant layer and a driving layer, and the application layer produces/consumes vehicle-mounted signals; the redundancy layer performs vehicle-mounted signal cross-medium redundancy according to preset medium priority and freshness generated by the vehicle-mounted signals; the driving layer realizes the transmission and the reception of vehicle-mounted signals on the CAN bus and the ETH bus."/>
    <n v="8"/>
    <s v="2024-10500197"/>
    <s v="2024-04-24"/>
    <s v="2024"/>
    <s v="118400391"/>
    <s v="2024-07-26"/>
    <s v=" "/>
    <s v=" "/>
    <s v="AUTOCORE INTELLIGENT TECHNOLOGY (NANJING) Co.,Ltd."/>
    <s v="Zhu Zhuwei | Chen Cheng | Zhang Yang"/>
    <s v=" "/>
    <s v=" "/>
    <s v=" "/>
    <n v="0"/>
    <s v=" "/>
    <n v="0"/>
    <s v=" "/>
    <s v="CN118400391A"/>
    <n v="1"/>
    <s v="심사중"/>
    <s v=" "/>
    <s v="2024-04-24"/>
    <n v="2024"/>
    <s v="CN"/>
    <s v=" "/>
    <s v="https://sd.wips.co.kr/wipslink/api/dwn_pdf_dsdirect.wips?skey=8424311033918"/>
    <s v=" "/>
    <s v="https://sd.wips.co.kr/wipslink/api/dcndshtm.wips?skey=8424311033918"/>
    <s v="75389436"/>
    <n v="1"/>
    <n v="8424311033918"/>
    <s v="본 발명은 차량 중앙 컴퓨팅 플랫폼과 영역 제어기에 애플리케이션, 리던던트, 구동층을 배치하여 CAN 및 ETH 버스를 통한 매체 우선순위 및 신선도 기반의 교차 매체 리던던시를 제공함으로써, 차량 신호의 접근성 및 신뢰성을 보장하여 자율주행 네트워크의 안정성을 향상시킨다."/>
    <s v="네트워크 장애 시 자동 경로 전환"/>
    <s v="관련"/>
    <s v="J"/>
    <s v="JF"/>
  </r>
  <r>
    <s v="CN"/>
    <s v="CN"/>
    <s v="P"/>
    <s v="B"/>
    <s v="차량 제어 시스템 및 차량"/>
    <s v="Vehicle control system and vehicle"/>
    <s v="본 발명은 차량 제어 시스템 및 차량을 개시하고, 포함한다: 차량 제어 장치 및 차량 영역 제어 장치; 완성차 제어기는 두 개의 집적 회로 기판을 포함한다. 제1 집적 회로 보드와 제2 집적 회로 보드에는 각각 두 개의 집적 회로 SOC 칩이 탑재되어 있다; 상기 SOC 칩, 몇몇 차량 영역 제어기는 모두 이더넷 스위치를 연결하여 모두 이더넷 스위치를 통해 정보 상호 소통을 실현하고, CAN 네트워크를 통해 통신을 백업한다; 제1 SOC 칩은, 여러 개의 완성차 구역 제어기를 제어하여 완성차 제어 및 차체 제어를 진행한 것에 사용되고, 따라서 완성차 제어 칩 기능 및 차체 제어 칩 기능을 집적한다; 제2 SOC 칩은 중앙 논리 계산과 완성차 제어 기능을 보조하는 역할을 한다; 제3 SOC 칩은, 여러 개의 완성차 구역 제어기를 제어하여 자동 주행 제어를 진행하여, 자동 주행 기능을 구현하는데 사용된다."/>
    <s v="The invention discloses a whole vehicle control system and a vehicle. The whole vehicle control system comprises a whole vehicle controller and a plurality of whole vehicle area controllers. The vehicle control unit comprises two integrated circuit boards. Two integrated circuit SOC chips are respectively loaded in the first integrated circuit board and the second integrated circuit board; the SOC chip and the whole vehicle area controllers are connected with the Ethernet gateway, information intercommunication is achieved through the Ethernet gateway, and backup communication is achieved through a CAN network. The first SOC chip is used for controlling the whole vehicle and the vehicle body by controlling a plurality of whole vehicle area controllers, so that a whole vehicle control chip function and a vehicle body control chip function are integrated; the second SOC chip has the function of assisting in achieving central logic calculation and the whole vehicle control function. And the third SOC chip is used for carrying out automatic driving control by controlling a plurality of whole vehicle area controllers, so that an automatic driving function is realized."/>
    <s v="1. 상기 시스템이 포함하는 것을 특징으로 하는 차량 제어 시스템: 차량 제어 장치 및 차량 영역 제어 장치; 상기 차량 제어기는 제1 집적 회로 보드 및 제2 집적 회로 보드를 포함하고, 상기 제1 집적 회로 보드 및 상기 제2 집적 회로 보드에는 각각 두 개의 집적 회로 SOC 칩이 로딩된다; 상기 제1 집적 회로 기판에서, 제1 SOC 칩 및 제2 SOC 칩은 SPI 및 PCIE 인터페이스를 통해 정보 동기화를 구현하고, GPIO 인터페이스를 통해 제2 SOC 칩에 대한 상태 모니터링 및 전원 리셋을 구현한다; 상기 제2 집적 회로 기판에는 동일한 구성의 제3 SOC 칩이 두 개 탑재되어 있다; 상기 제1 SOC 칩, 상기 제2 SOC 칩, 상기 제3 SOC 칩, 상기 몇몇 차량 영역 제어기는 모두 이더넷 스위치에 연결되고, 상기 이더넷 스위치를 통해 정보가 서로 통한다; 그리고 상기 제1 SOC 칩, 상기 제3 SOC 칩은 CAN 네트워크 백업을 통해 상기 복수의 완성차 영역 제어기에 연결된다; 상기 이더넷 스위치 및/또는 상기 CAN 네트워크의 기초 위에, 상기 제1 SOC 칩은, 상기 몇몇 완성차 영역 제어기를 제어한 것을 통해 완성차 제어 및 차체 제어를 진행한 것에 사용되고, 따라서 완성차 제어 칩 기능 및 차체 제어 칩 기능을 집적한다; 상기 제2 SOC 칩은 중앙 논리 계산과 차량 제어 기능을 보조하는 역할을 한다; 상기 제3 SOC 칩은 상기 복수의 완성차 영역 제어기를 제어하여 자동 주행 제어를 진행함으로써 자동 주행 기능을 구현하는데 사용된다."/>
    <s v="1. An overall vehicle control system, the system comprising: a whole vehicle controller and a plurality of whole vehicle area controllers; the whole vehicle controller comprises a first integrated circuit board and a second integrated circuit board, wherein two integrated circuit SOC chips are respectively loaded in the first integrated circuit board and the second integrated circuit board; In the first integrated circuit board, the first SOC chip and the second SOC chip realize information synchronization through SPI and PCIE interfaces, and realize state monitoring and power supply reset of the second SOC chip through GPIO interfaces; two third SOC chips with the same configuration are loaded in the second integrated circuit board; The first SOC chip, the second SOC chip, the third SOC chip and the plurality of whole vehicle area controllers are all connected with an Ethernet gateway, and information intercommunication is realized through the Ethernet gateway; the first SOC chip and the third SOC chip are connected with the plurality of whole vehicle area controllers through CAN network backup; on the basis of the Ethernet gateway and/or the CAN network, the first SOC chip is used for controlling the whole vehicle and the vehicle body by controlling the whole vehicle area controllers, so that the whole vehicle control chip function and the vehicle body control chip function are integrated; the second SOC chip has the function of assisting in realizing the central logic calculation and the whole vehicle control function; and the third SOC chip is used for controlling the plurality of whole vehicle area controllers to carry out automatic driving control so as to realize an automatic driving function."/>
    <n v="10"/>
    <s v="2022-10825432"/>
    <s v="2022-07-13"/>
    <s v="2022"/>
    <s v="115092068"/>
    <s v="2022-09-23"/>
    <s v="115092068"/>
    <s v="2024-07-30"/>
    <s v="Lantu Automobile Technology Co.,Ltd."/>
    <s v="Guo Wentao | Chen Qing | Li Yueqing | Huang Qiguang | Feng Fei"/>
    <s v=" "/>
    <s v=" "/>
    <s v=" "/>
    <n v="2"/>
    <s v="CN112389348B | CN205450766U"/>
    <n v="0"/>
    <s v=" "/>
    <s v="CN115092068B"/>
    <n v="1"/>
    <s v="등록"/>
    <s v="Lantu Automotive Technology Co.,Ltd."/>
    <s v="2022-07-13"/>
    <n v="2022"/>
    <s v="CN"/>
    <s v=" "/>
    <s v="https://sd.wips.co.kr/wipslink/api/dwn_pdf_dsdirect.wips?skey=8424312010746"/>
    <s v=" "/>
    <s v="https://sd.wips.co.kr/wipslink/api/dcndshtm.wips?skey=8424312010746"/>
    <s v="68597551"/>
    <n v="1"/>
    <n v="8424312010746"/>
    <s v="본 특허는 다수의 SOC 칩과 영역 제어기를 활용하여 차량, 차체, 자동주행 제어 기능을 통합하고 SOC 간 분업 및 협력을 통해 차량 제어 시스템의 계산 효율을 향상시키는 SDV/ZCU 아키텍처를 제시한다."/>
    <s v="SDV/ZCU 통합 제어 아키텍처"/>
    <s v="관련"/>
    <s v="J"/>
    <s v="JB"/>
  </r>
  <r>
    <s v="CN"/>
    <s v="CN"/>
    <s v="P"/>
    <s v="A"/>
    <s v="차량 네트워킹 플랫폼 및그레이스케일 발행 방법, 컴퓨터 프로그램 제품"/>
    <s v="Internet-of-vehicles platform, gray release method thereof and computer program product"/>
    <s v="본 발명 실시 예는 차량 네트워크 플랫폼을 개시하고, 포함한다: 센터 구역 및 적어도 두 개의 액세스 구역, 적어도 두 개의 액세스 구역 중 모든 액세스 구역 접속에 대응되는 차량, 모든 액세스 구역은, 제1 서비스 요청을 수신하고 응답한 것에 사용되고, 혹은, 제2 서비스 요청을 수신하고 응답한 것에 사용되고, 제1 서비스 요청은 모든 액세스 구역 접속의 차량이 보내는 서비스 요청이다; 제2 서비스 요청은 모든 접속 구역이 액세스하는 차량이 보내는 서비스 요청 이외의 서비스 요청이고, 중심 구역은, 제2 서비스 요청을 수신하고 응답한 것에 사용되고, 혹은, 제2 서비스 요청을 수신한 것에 사용되고, 제2 서비스 요청을 대응하는 접속 구역으로 발송한다, 제2 업무 요청에 응답합니다. 본 발명 실시 예는 또한 그레이스케일 발행 방법 및 컴퓨터 프로그램 제품을 동시에 제공한다."/>
    <s v="The embodiment of the invention discloses a vehicle network platform which comprises a central area and at least two access areas, each access area of the at least two access areas is accessed to a corresponding vehicle, and each access area is used for receiving and responding to a first service request or receiving and responding to a second service request. The first service request is a service request sent by a vehicle accessed by each access area; the second service request is a service request except a service request sent by a vehicle accessed by each access area, and the central area is used for receiving and responding to the second service request, or is used for receiving the second service request and sending the second service request to the corresponding access area so as to respond to the second service request. The embodiment of the invention also provides a gray release method and a computer program product."/>
    <s v="1. 차량 네트워킹 플랫폼은 다음을 포함하는 것을 특징으로 한다: 센터 구역과 적어도 두 개의 액세스 구역에, 상기 적어도 두 개의 액세스 구역 중의 각 액세스 구역은 대응하는 차량에 액세스한다; 그 중, 상기 각 액세스 영역은 제1 서비스 요청을 수신하여 응답하거나, 상기 센터 영역으로부터의 제2 서비스 요청을 수신하여 응답한다; 여기서, 상기 제1 서비스 요청은 상기 각 액세스 영역이 액세스하는 차량에 대한 서비스 요청이다; 상기 제2 서비스 요청은 상기 각 액세스 영역이 액세스하는 차량이 발행하는 서비스 요청 이외의 서비스 요청이다; 상기 중심 영역은 상기 제2 서비스 요청을 수신하여 응답하거나, 상기 제2 서비스 요청을 수신하여 상기 제2 서비스 요청을 대응하는 액세스 영역으로 전송하여 상기 제2 서비스 요청에 응답한다."/>
    <s v="1. An internet of vehicles platform, comprising: the system comprises a central area and at least two access areas, wherein each access area in the at least two access areas is accessed to a corresponding vehicle; wherein, Each access zone is used for receiving and responding to a first service request or receiving and responding to a second service request from the central zone; the first service request is a service request sent by a vehicle accessed by each access area; the second service request is a service request except for a service request sent by a vehicle accessed by each access area; The central area is configured to receive and respond to the second service request, or is configured to receive the second service request, and send the second service request to a corresponding access area, so as to respond to the second service request."/>
    <n v="15"/>
    <s v="2024-10616667"/>
    <s v="2024-05-17"/>
    <s v="2024"/>
    <s v="118413554"/>
    <s v="2024-07-30"/>
    <s v=" "/>
    <s v=" "/>
    <s v="Chongqing Chang'an Technology Co.,Ltd."/>
    <s v="Qu Hang | Lan Wenliang | Hao Jinlong | Yu Yuanlai | Wang Sen"/>
    <s v=" "/>
    <s v=" "/>
    <s v=" "/>
    <n v="0"/>
    <s v=" "/>
    <n v="0"/>
    <s v=" "/>
    <s v="CN118413554A"/>
    <n v="1"/>
    <s v="심사중"/>
    <s v=" "/>
    <s v="2024-05-17"/>
    <n v="2024"/>
    <s v="CN"/>
    <s v=" "/>
    <s v="https://sd.wips.co.kr/wipslink/api/dwn_pdf_dsdirect.wips?skey=8424312025637"/>
    <s v=" "/>
    <s v="https://sd.wips.co.kr/wipslink/api/dcndshtm.wips?skey=8424312025637"/>
    <s v="75420390"/>
    <n v="1"/>
    <n v="8424312025637"/>
    <s v="본 특허는 중앙 및 다중 액세스 영역으로 구성된 차량 네트워킹 플랫폼에서 그레이 레벨 해제 기술을 활용하여 서비스 요청을 동적으로 분배하고 경로를 전환함으로써, SDV 아키텍처의 서비스 접근성 및 유연성을 향상시킨다."/>
    <s v="제어 아키텍처"/>
    <s v="관련"/>
    <s v="J"/>
    <s v="JB"/>
  </r>
  <r>
    <s v="CN"/>
    <s v="CN"/>
    <s v="P"/>
    <s v="A"/>
    <s v="중앙 집중식 라인 제어 스티어링 고장 저감 처리 방법, 차량, 설비 및 매체"/>
    <s v="Centralized steer-by-wire fault degradation processing method, vehicle, equipment and medium"/>
    <s v="본 출원은 중앙 집중식 라인 제어 조향 고장 저하 처리 방법, 차량, 설비 및 매체를 제공하고, 그 중에, 상기 방법은 포함한다: 현재 액추에이터와 예비 액추에이터에 대해 고장 수집을 진행하여 제1 고장 진단 정보를 획득한다; 제1 고장 진단 정보에 대해 고장 분류를 진행하여 제1 고장 유형을 획득한다; 만약 제1 고장 유형 표징 와이어 제어 조향 시스템에 조향 이상이 존재하고 단일 지점 고장에 속하지 않으면, 제동 시스템, 구동 시스템 및 후륜 조향 시스템에 대해 고장 수집을 진행하여 제2 고장 진단 정보를 획득한다; 제2 고장 진단 정보를 고장 분류하여 제2 고장 유형을 획득한다; 제2 고장 유형이 목표 시스템에 고장이 발생하지 않으면, 목표 시스템을 통해 제1 열화 조작을 진행하고, 목표 시스템은 브레이크 시스템, 구동 시스템 및 후륜 조향 시스템 중 적어도 하나를 포함한다. 본 출원은 라인 제어 조향 시스템의 조향 이상으로 인한 안전 위험을 효과적으로 줄일 수 있다. 본 출원은 차량 기술 분야에 관한 것이다."/>
    <s v="The invention provides a centralized steer-by-wire fault degradation processing method, a vehicle, equipment and a medium, and the method comprises the steps: carrying out the fault collection of a current actuator and a standby actuator, and obtaining first fault diagnosis information; performing fault classification on the first fault diagnosis information to obtain a first fault type; if the first fault type represents that the steer-by-wire system is abnormal in steering and does not belong to a single-point fault, fault collection is conducted on a braking system, a driving system and a rear wheel steering system, and second fault diagnosis information is obtained; performing fault classification on the second fault diagnosis information to obtain a second fault type; if the second fault type represents that the target system does not have the fault, the first degradation operation is carried out through the target system, and the target system comprises at least one of a braking system, a driving system and a rear wheel steering system. Safety hazards caused by abnormal steering of the steer-by-wire system can be effectively reduced. The invention relates to the technical field of vehicles."/>
    <s v="1. 차량에 적용되고, 상기 차량은 와이어 제어 조향 시스템, 브레이크 시스템, 구동 시스템 및 후륜 조향 시스템을 포함하고, 상기 와이어 제어 조향 시스템은 동일한 현재 액추에이터 및 예비 액추에이터를 포함하는 액추에이터 그룹을 포함하는 것을 특징으로 하는 중앙 집중식 와이어 제어 조향 고장 저하 처리 방법; 방법은 다음과 같습니다: 상기 현재 액추에이터와 상기 예비 액추에이터에 대해 고장 수집을 수행하여 제1 고장 진단 정보를 획득한다; 상기 제1 고장 진단 정보를 고장 분류하여 제1 고장 유형을 획득한다; 상기 제1 고장 유형이 상기 와이어 제어 조향 시스템에 조향 이상이 있고 단일 지점 고장에 속하지 않는 것을 특징으로 하는 경우, 상기 브레이크 시스템, 상기 구동 시스템 및 상기 후륜 조향 시스템에 대해 고장 수집을 수행하여 제2 고장 진단 정보를 획득한다; 그 중에, 상기 단일점 고장은 상기 현재 액츄에이터(effector)가 고장난 것을 의미하고 또한 상기 예비 액츄에이터(effector)가 고장나지 않았다; 상기 제2 고장 진단 정보를 고장 분류하여 제2 고장 유형을 획득한다; 상기 제2 고장 유형은 목표 시스템이 고장나지 않으면, 상기 목표 시스템을 통해 제1 강등 동작을 수행하고, 상기 목표 시스템은 상기 브레이크 시스템, 상기 구동 시스템 및 상기 후륜 조향 시스템 중 적어도 하나를 포함한다."/>
    <s v="1. The method is characterized by being applied to a vehicle, wherein the vehicle comprises a steer-by-wire system, a braking system, a driving system and a rear wheel steering system, the steer-by-wire system comprises an actuator group, and the actuator group comprises the same current actuator and a standby actuator; the method comprises the following steps: Performing fault acquisition on the current actuator and the standby actuator to obtain first fault diagnosis information; Performing fault classification on the first fault diagnosis information to obtain a first fault type; If the first fault type represents that the steering by wire system has steering abnormality and does not belong to single-point faults, fault acquisition is carried out on the braking system, the driving system and the rear wheel steering system to obtain second fault diagnosis information; wherein, the single point failure refers to that the current actuator fails and the standby actuator fails; performing fault classification on the second fault diagnosis information to obtain a second fault type; And if the second fault type indicates that the target system does not have a fault, performing a first degradation operation through the target system, wherein the target system comprises at least one system of the braking system, the driving system and the rear wheel steering system."/>
    <n v="12"/>
    <s v="2024-10631848"/>
    <s v="2024-05-21"/>
    <s v="2024"/>
    <s v="118419049"/>
    <s v="2024-08-02"/>
    <s v=" "/>
    <s v=" "/>
    <s v="CHINA FAW GROUP CO LTD"/>
    <s v="Zhang Liliang | Tian Lingling | Wang Jinpeng | Miao Weiwei"/>
    <s v=" "/>
    <s v=" "/>
    <s v=" "/>
    <n v="0"/>
    <s v=" "/>
    <n v="0"/>
    <s v=" "/>
    <s v="CN118419049A"/>
    <n v="1"/>
    <s v="심사중"/>
    <s v=" "/>
    <s v="2024-05-21"/>
    <n v="2024"/>
    <s v="CN"/>
    <s v=" "/>
    <s v="https://sd.wips.co.kr/wipslink/api/dwn_pdf_dsdirect.wips?skey=8424321020769"/>
    <s v=" "/>
    <s v="https://sd.wips.co.kr/wipslink/api/dcndshtm.wips?skey=8424321020769"/>
    <s v="75444137"/>
    <n v="1"/>
    <n v="8424321020769"/>
    <s v="본 특허는 존 컨트롤러가 스티어링-바이-와이어 시스템의 비-단일 지점 고장 발생 시, 브레이크, 구동, 후륜 조향 시스템을 활용하여 고장 분류 및 단계별 성능 저하 작업을 수행함으로써 차량의 안전성을 확보하는 방법을 제공한다."/>
    <s v="Fail-operational 컨트롤러"/>
    <s v="관련"/>
    <s v="A"/>
    <s v="AO"/>
  </r>
  <r>
    <s v="CN"/>
    <s v="CN"/>
    <s v="P"/>
    <s v="A"/>
    <s v="데이터 전송 시스템, 방법, 전자 장치 및 저장 매체"/>
    <s v="Data transmission system and method, electronic equipment and storage medium"/>
    <s v="본 발명은 데이터 전송 시스템, 방법, 전자 설비 및 저장 매체에 관한 것으로, 스마트 주행 제어기는 목표 데이터 스트림의 트래픽 카테고리에 기초하여 목표 데이터 스트림의 전파 지연을 결정하고, 목표 데이터 스트림의 전파 지연에 기초하여 목표 데이터 스트림을 미리 설정된 이더넷 중의 복수의 미리 설정된 전송 경로를 통해 차체 제어기에 전송한다; 차체 제어기는 목표 데이터 스트림을 수신하고, 목표 데이터 스트림의 전파 지연에 기초하여 목표 데이터 스트림을 복수의 미리 설정된 전송 경로를 통해 영역 제어기로 전송한다; 지역 제어기는 목표 데이터 스트림을 수신하고, 목표 데이터 스트림의 전파 지연에 기초하여 목표 데이터 스트림을 액추에이터로 송신한다; 액추에이터는 타겟 데이터 스트림을 수신하고, 타겟 데이터 스트림에 대응하는 제어 동작을 수행한다. 본 발명은 실시간 제어 데이터를 기존의 차량용 이더넷을 통해 전송할 수 있고, 리던던시 전송 경로를 추가하고, 완성차 트래픽에 대한 지연 요구를 설정하는 방식으로 실시간 제어 데이터 전송의 신뢰성과 실시간성을 보장한다."/>
    <s v="The invention relates to a data transmission system and method, an electronic device and a storage medium, an intelligent driving controller determines the propagation time delay of a target data stream based on the traffic category of the target data stream, and sends the target data stream to a vehicle body controller through a plurality of preset transmission paths in a preset Ethernet based on the propagation time delay of the target data stream; the vehicle body controller receives the target data stream, and sends the target data stream to the area controller through multiple preset transmission paths based on the propagation time delay of the target data stream; the area controller receives the target data stream, and sends the target data stream to the actuator based on the propagation time delay of the target data stream; and the actuator receives the target data stream and executes a control operation corresponding to the target data stream. According to the invention, the real-time control data can be transmitted through the existing vehicle-mounted Ethernet, and the reliability and real-time performance of the real-time control data transmission are ensured by adding a redundant transmission path and setting a time delay requirement for the traffic of the whole vehicle."/>
    <s v="1. 스마트 주행 제어기, 차체 제어기, 영역 제어기 및 액추에이터를 포함하는 것을 특징으로 하는 데이터 전송 시스템; 상기 스마트 주행 제어기는, 목표 데이터 스트림의 트래픽 카테고리에 기초하여 상기 목표 데이터 스트림의 전파 지연을 결정하는 데 사용되고, 상기 목표 데이터 스트림의 전파 지연에 기초하여 상기 목표 데이터 스트림을 미리 설정된 이더넷 중의 복수의 미리 설정된 전송 경로를 통해 상기 차체 제어기로 전송한다; 타겟 데이터 스트림은 타겟 주행 제어 명령에 기초하여 생성된다; 상기 차체 제어기는 상기 목표 데이터 스트림을 수신하고, 상기 목표 데이터 스트림의 전파 지연에 기초하여 상기 목표 데이터 스트림을 상기 복수의 미리 설정된 전송 경로를 통해 상기 영역 제어기로 전송한다; 상기 영역 제어기는 상기 목표 데이터 스트림을 수신하고, 상기 목표 데이터 스트림의 전파 지연에 기초하여 상기 목표 데이터 스트림을 상기 액추에이터로 송신한다; 상기 액추에이터는 상기 목표 데이터 스트림을 수신하고, 상기 목표 데이터 스트림에 대응하는 제어 동작을 수행한다."/>
    <s v="1. The data transmission system is characterized by comprising an intelligent driving controller, a vehicle body controller, a regional controller and an actuator; the intelligent driving controller is used for determining the propagation delay of a target data stream based on the flow type of the target data stream, and sending the target data stream to the vehicle body controller through a plurality of preset transmission paths in a preset Ethernet based on the propagation delay of the target data stream; the target data stream is generated based on a target driving control instruction; The vehicle body controller is used for receiving the target data stream and sending the target data stream to the area controller through the plurality of preset transmission paths based on the propagation delay of the target data stream; The area controller is used for receiving the target data stream and sending the target data stream to the executor based on the propagation delay of the target data stream; The executor is used for receiving the target data stream and executing the control operation corresponding to the target data stream."/>
    <n v="10"/>
    <s v="2024-10700611"/>
    <s v="2024-05-31"/>
    <s v="2024"/>
    <s v="118432974"/>
    <s v="2024-08-02"/>
    <s v=" "/>
    <s v=" "/>
    <s v="China Automotive Innovation Corporation"/>
    <s v="Xia Jingjing | Gong Baoquan"/>
    <s v=" "/>
    <s v=" "/>
    <s v=" "/>
    <n v="0"/>
    <s v=" "/>
    <n v="0"/>
    <s v=" "/>
    <s v="CN118432974A"/>
    <n v="1"/>
    <s v="심사중"/>
    <s v=" "/>
    <s v="2024-05-31"/>
    <n v="2024"/>
    <s v="CN"/>
    <s v=" "/>
    <s v="https://sd.wips.co.kr/wipslink/api/dwn_pdf_dsdirect.wips?skey=8424321034694"/>
    <s v=" "/>
    <s v="https://sd.wips.co.kr/wipslink/api/dcndshtm.wips?skey=8424321034694"/>
    <s v="75457247"/>
    <n v="1"/>
    <n v="8424321034694"/>
    <s v="본 특허는 지역 제어기가 포함된 Zonal 아키텍처에서 실시간 제어 데이터의 중복 전송 경로 활용, 전파 지연 및 중요도 설정을 통해 통신 신뢰성과 순시성을 향상시킨다."/>
    <s v="ZCU 기반 고신뢰 실시간 통신 및 QoS 제어"/>
    <s v="관련"/>
    <s v="J"/>
    <s v="JA"/>
  </r>
  <r>
    <s v="CN"/>
    <s v="CN"/>
    <s v="P"/>
    <s v="A"/>
    <s v="차량 전자 시스템 및 차량"/>
    <s v="Vehicle electronic system and vehicle"/>
    <s v="본 출원은 차량 전자 시스템 및 차량에 관한 것으로, 이를 포함한다: 외부 기기의 잠금 해제 신호가 검출되면, 고성능 연산 유닛과 제1 영역 제어기를 동기하여 웨이크업하고, 제1 영역 제어기는 외부 기기의 신원 인증을 수행하며, 인증이 통과되면 고성능 연산 유닛에 유효한 웨이크업 신호 및 잠금 해제 요청을 송신한다. 고성능 컴퓨팅 유닛은 프리 웨이크업 후 로컬 초기화를 한 후, 침묵 모드로 진입하고, 유효 웨이크업 신호 및 잠금 해제 요청이 수신되면 침묵 모드에서 정상 동작 모드로 전환하고, 잠금 해제 요청 제어에 따라 다른 영역 제어에 대해 잠금 해제 명령을 실행한다. 상기 내용을 바탕으로, 본 출원은 중앙 집중식 제어 아키텍처에서 차량 기능의 첫 번째 반응 시간을 합리적으로 단축하고, 사용자 경험을 효과적으로 향상시킬 수 있다."/>
    <s v="According to the vehicle electronic system and the vehicle, when an unlocking signal of external equipment is detected, a high-performance computing unit and a first area controller are synchronously awakened, and the first area controller conducts identity authentication on the external equipment and sends an effective awakening signal and an unlocking request to the high-performance computing unit after authentication is passed. The high-performance computing unit is locally initialized after being pre-awakened and then enters a silent mode, when an effective awakening signal and an unlocking request are received, the silent mode is switched to a normal operation mode, and other areas are controlled to be awakened according to the unlocking request to execute an unlocking instruction. Based on the above content, the first response time of the vehicle function under the centralized control architecture can be reasonably shortened, and the user experience is effectively improved."/>
    <s v="1. 고성능 계산 유닛, 센서 및 적어도 두 개의 영역 제어기를 포함하고, 상기 적어도 두 개의 영역 제어기는 제1 영역 제어기 및 적어도 하나의 다른 영역 제어기를 포함하는 것을 특징으로 하는 집중 제어 아키텍처에 기초하여 구현되는 차량 전자 시스템; 상기 센서는 차량이 휴면 모드에 있을 때, 외부 장치의 잠금 해제 신호가 검출되면, 상기 고성능 연산 유닛, 제1 영역 제어기 및 기타 영역 제어기를 동기화하여 웨이크업하는 데 사용된다; 상기 제1 영역 제어기는 그가 웨이크업될 때, 상기 외부 장치에 대해 신원 인증을 진행하고, 신원 인증이 통과될 때, 상기 고성능 연산 유닛으로 유효 웨이크업 신호 및 잠금 해제 요청을 송신한다; 상기 고성능 컴퓨팅 유닛은 미리 웨이크업될 때 로컬 초기화를 수행하고 로컬 초기화가 완료된 후 침묵 모드로 진입한다; 또한, 상기 유효 웨이크업 신호 및 잠금 해제 요청이 수신되면, 침묵 모드에서 정상 동작 모드로 전환하고, 잠금 해제 명령을 상기 다른 영역 제어기로 전송하는 데 사용된다; 상기 다른 영역 제어기는 미리 웨이크업될 때 로컬 초기화를 수행하고 로컬 초기화가 완료된 후 침묵 모드로 진입하기 위해 사용된다; 또한, 상기 잠금 해제 명령이 수신되면, 침묵 모드에서 정상 동작 모드로 전환하고, 상기 잠금 해제 명령에 따라 액추에이터 동작을 제어한다."/>
    <s v="1. A vehicle electronic system implemented based on a centralized control architecture, comprising a high performance computing unit, a sensor, and at least two zone controllers, the at least two zone controllers comprising a first zone controller and at least one other zone controller; the sensor is used for synchronously waking up the high-performance computing unit, the first area controller and other area controllers if an unlocking signal of external equipment is detected when the vehicle is in a sleep mode; The first area controller is used for carrying out identity authentication on the external equipment when the first area controller is awakened, and sending an effective awakening signal and an unlocking request to the high-performance computing unit when the identity authentication passes; The high-performance computing unit is used for carrying out local initialization when the high-performance computing unit is pre-awakened and entering a silence mode after the local initialization is completed; the controller is also used for switching from the silent mode to the normal operation mode and sending an unlocking instruction to the other area controllers when the controller receives the effective wake-up signal and the unlocking request; The other area controllers are used for carrying out local initialization when the other area controllers are pre-awakened and entering a silence mode after the local initialization is completed; and the device is also used for switching from the silent mode to the normal operation mode when receiving the unlocking instruction, and controlling the executor to work according to the unlocking instruction."/>
    <n v="10"/>
    <s v="2024-10744988"/>
    <s v="2024-06-08"/>
    <s v="2024"/>
    <s v="118478811"/>
    <s v="2024-08-13"/>
    <s v=" "/>
    <s v=" "/>
    <s v="Guangzhou Automobile Group Co Ltd"/>
    <s v="Zheng Ningan | Deng Xiangrun | Huang Guoxing | Li Chao | Zhao Zhengqing"/>
    <s v=" "/>
    <s v=" "/>
    <s v=" "/>
    <n v="0"/>
    <s v=" "/>
    <n v="0"/>
    <s v=" "/>
    <s v="CN118478811A"/>
    <n v="1"/>
    <s v="심사중"/>
    <s v=" "/>
    <s v="2024-06-08"/>
    <n v="2024"/>
    <s v="CN"/>
    <s v=" "/>
    <s v="https://sd.wips.co.kr/wipslink/api/dwn_pdf_dsdirect.wips?skey=8424332017573"/>
    <s v=" "/>
    <s v="https://sd.wips.co.kr/wipslink/api/dcndshtm.wips?skey=8424332017573"/>
    <s v="75558115"/>
    <n v="1"/>
    <n v="8424332017573"/>
    <s v="본 특허는 차량의 잠금 해제 신호 감지 시 고성능 컴퓨팅 유닛과 구역 제어기를 동기적으로 각성시키고 인증 및 초기화 과정을 거쳐, 중앙 제어 아키텍처에서 시스템의 첫 반응 시간을 단축하고 사용자 경험을 개선한다."/>
    <s v="제어기 동기식 각성 제어"/>
    <s v="관련"/>
    <s v="J"/>
    <s v="JB"/>
  </r>
  <r>
    <s v="CN"/>
    <s v="CN"/>
    <s v="P"/>
    <s v="A"/>
    <s v="차량 휴면 웨이크업 제어 방법, 차량 제어 시스템, 저장 매체 및 전자 기기"/>
    <s v="Vehicle sleep wake-up control method, vehicle control system, storage medium and electronic equipment"/>
    <s v="본 출원은 차량 휴면 웨이크업 제어 방법, 차량 제어 시스템, 저장 매체 및 전자 설비를 개시하고, 현재 영역 제어 유닛과 관련된 웨이크업 설비에서 보내는 웨이크업 신호에 응답하여 웨이크업 신호의 목표 실행 주체를 확정하고, 차량은 차체 위치에 따라 적어도 두 개의 제어 영역으로 구분된다, 각 제어 영역에는 해당 제어 영역의 모든 웨이크업 장치 및 모든 실행 주체와 관련된 영역 제어 장치가 있습니다; 제어 대상 실행 주체 웨이크업. 본 출원에서 각 제어 영역에는 하나의 영역 제어 유닛이 설치되고, 상기 제어 영역의 웨이크업 설비를 획득하고, 상기 제어 영역의 실행 주체가 웨이크업하도록 제어하며, 차량 휴면 상태에서 영역 제어 유닛만 동작 상태로 유지되어 완성차의 정적 소비 전력을 낮추고, 크로스 도메인에 대해 실행하는 웨이크업 설비 및 실행 주체이다, 지역 제어 유닛 간의 통신을 통해 구현되며, 크로스 도메인 연결 하네스를 설정할 필요가 없고, 동시에 차량 웨이크업 시스템을 최적화한다."/>
    <s v="The invention discloses a vehicle sleep wake-up control method, a vehicle control system, a storage medium and electronic equipment, a target execution main body of a wake-up signal is determined in response to the wake-up signal sent by wake-up equipment associated with a current area control unit, and a vehicle is divided into at least two control areas according to the position of a vehicle body. Each control area is provided with an area control unit, and the area control unit is associated with all the wake-up devices and all the execution main bodies in the corresponding control area; and controlling the target execution main body to wake up. One area control unit is arranged in each control area, the awakening equipment in the control area is obtained, the execution main body in the control area is controlled to be awakened, and only the area control units are kept in the working state to reduce the static power consumption of the whole vehicle in the dormant state of the vehicle; the method is achieved through communication between the area control units, a cross-domain connecting wire harness does not need to be arranged, and meanwhile the vehicle wake-up system is optimized."/>
    <s v="1. 차량 휴면 웨이크업 제어 방법은 다음을 포함하는 것을 특징으로 한다 현재 영역 제어 유닛과 관련된 웨이크업 장치에 의해 송신된 웨이크업 신호에 응답하여, 상기 웨이크업 신호의 목표 실행 본체를 결정하고, 차량은 차체 위치에 따라 적어도 두 개의 제어 영역으로 분할되며, 각각의 상기 제어 영역에는 하나의 상기 영역 제어 유닛이 설치된다, 상기 영역 제어 유닛은 대응하는 상기 제어 영역의 모든 웨이크업 디바이스와 모든 실행 주체와 연관되고, 임의의 두 개의 상기 영역 제어 유닛은 통신 연결된다; 목표 실행 주체의 웨이크업을 제어한다."/>
    <s v="1. A vehicle dormancy wakeup control method is characterized by comprising the following steps of Determining a target execution subject of a wake-up signal sent by wake-up equipment associated with a current area control unit, dividing a vehicle into at least two control areas according to the position of the vehicle body, wherein each control area is provided with one area control unit, the area control units are associated with all wake-up equipment and all execution subjects in the corresponding control areas, and any two area control units are in communication connection; And controlling the target execution body to wake up."/>
    <n v="10"/>
    <s v="2023-10180310"/>
    <s v="2023-02-17"/>
    <s v="2023"/>
    <s v="118514623"/>
    <s v="2024-08-20"/>
    <s v=" "/>
    <s v=" "/>
    <s v="BEIJING CHJ AUTOMOTIVE TECHNOLOGY Co.,Ltd."/>
    <s v="Du Sihang"/>
    <s v=" "/>
    <s v=" "/>
    <s v=" "/>
    <n v="0"/>
    <s v=" "/>
    <n v="0"/>
    <s v=" "/>
    <s v="CN118514623A"/>
    <n v="1"/>
    <s v="심사중"/>
    <s v=" "/>
    <s v="2023-02-17"/>
    <n v="2023"/>
    <s v="CN"/>
    <s v=" "/>
    <s v="https://sd.wips.co.kr/wipslink/api/dwn_pdf_dsdirect.wips?skey=8424342019060"/>
    <s v=" "/>
    <s v="https://sd.wips.co.kr/wipslink/api/dcndshtm.wips?skey=8424342019060"/>
    <s v="75633583"/>
    <n v="1"/>
    <n v="8424342019060"/>
    <s v="본 특허는 차량을 영역 제어 유닛을 포함하는 제어 영역들로 분할하고 이들 유닛 간의 통신을 통해 휴면 웨이크 업을 제어하여 정적 전력 소비를 줄이고 순항 능력을 향상시키는 SDV 아키텍처를 제안한다."/>
    <s v="Zonal ECU 협력 제어"/>
    <s v="관련"/>
    <s v="J"/>
    <s v="JB"/>
  </r>
  <r>
    <s v="CN"/>
    <s v="CN"/>
    <s v="P"/>
    <s v="A"/>
    <s v="SOA 및 통신 중복성을 충족시키는 전자 전기 아키텍처 및 응용 프로그램"/>
    <s v="Electronic and electrical architecture meeting SOA (service oriented architecture) and communication redundancy and application"/>
    <s v="본 발명은 통신 리던던시 설계 기술 분야에 관한 것으로, 구체적으로 SOA 및 통신 리던던시를 만족하는 전자 전기 아키텍처 및 응용을 개시하고, 상기 아키텍처는 포함한다: 중앙 컴퓨팅 센터는 자동차 기능 논리 제어 센터입니다; 이중화 중앙 컴퓨팅 센터는 자율 주행의 다양한 수준의 기능에 따라 중앙 컴퓨팅 센터에 최소 단위의 백업 로직 제어를 구현하고 중앙 컴퓨팅 센터와 함께 SOA 고위 조정 서비스 및 차량 제어 서비스를 구현합니다; 복수의 영역 제어기, 각 영역 제어기는 각 물리적 범위 내에서 IO 수집 및 구동을 거의 구현하기 위한 스마트 주행 환경 감지 센서 및 선택적인 제어 액추에이터를 포함한다. 본 발명은 이더넷 TSN 기술에 기반하여, 낮은 레이턴시를 가지고, 시간 확정의 특징이 고차 자동 운전의 성능 안전 요구를 만족시킨다; 동시에 중앙 컴퓨팅 센터의 적어도 하나의 이중화 중앙 컴퓨팅 센터 및 여러 지역 컨트롤러를 설계하여 고급 자동 주행 기술의 기능적 안전 요구 사항을 충족합니다."/>
    <s v="The invention relates to the technical field of communication redundancy design, and particularly discloses an electronic and electrical architecture meeting SOA and communication redundancy and application, and the architecture comprises a central computing center which is a whole vehicle function logic control center; the redundant central computing center is used for realizing backup logic control of a minimum unit for the central computing center according to different levels of functions of automatic driving, and realizing SOA high-level coordination service and vehicle control service together with the central computing center; and each area controller comprises an intelligent driving environment perception sensor and an optional control actuator, and is used for realizing IO acquisition and driving in each physical range nearby. The method is based on the Ethernet TSN technology, has the characteristics of low time delay and time determination, and meets the performance safety requirements of high-order automatic driving; meanwhile, by designing at least one redundant central computing center and a plurality of area controllers of the central computing center, the functional safety requirement of the high-order automatic driving technology is met."/>
    <s v="1. SOA와 통신 중복을 만족하는 전자 전기 아키텍처는 다음을 포함하는 것을 특징으로 한다: 중앙 컴퓨팅 센터는 자동차 기능 논리 제어 센터입니다; 적어도 이중화 중앙 계산 센터는, 자동 운전의 상이한 레벨의 기능에 근거하여 상기 중앙 계산 센터에 대해 최소 유닛의 백업 로직 제어를 구현한 것에 사용되고 상기 중앙 계산 센터와 함께 SOA 고위 조정 서비스 및 완성차 제어 서비스를 구현한다; 복수의 영역 제어기, 각 영역 제어기는 스마트 주행 환경 감지 센서 및 선택적인 제어 액추에이터를 포함하고, 각 물리적 범위 내의 IO 수집 및 구동을 거의 구현하고, SOA 기본 서비스 및 기본 서비스를 구현하는 데 사용된다."/>
    <s v="1. An electronic electrical architecture that satisfies SOA and communication redundancy, comprising: The central computing center is a whole vehicle function logic control center; The redundant central computing center is used for realizing the backup logic control of the minimum unit for the central computing center according to the functions of different levels of automatic driving, and realizing the SOA high-level coordination service and the whole vehicle control service together with the central computing center; And each regional controller comprises an intelligent driving environment sensing sensor and an optional control actuator, and is used for nearby realizing IO acquisition and driving in each physical range and realizing SOA underlying clothing and basic service."/>
    <n v="10"/>
    <s v="2024-10690211"/>
    <s v="2024-05-30"/>
    <s v="2024"/>
    <s v="118544971"/>
    <s v="2024-08-27"/>
    <s v=" "/>
    <s v=" "/>
    <s v="BAIC MOTOR"/>
    <s v="Yu Shulin | Xu Xiaojuan | Li Siyao | Sun Jianghui | Zhang Zhaolong"/>
    <s v=" "/>
    <s v=" "/>
    <s v=" "/>
    <n v="0"/>
    <s v=" "/>
    <n v="0"/>
    <s v=" "/>
    <s v="CN118544971A"/>
    <n v="1"/>
    <s v="심사중"/>
    <s v=" "/>
    <s v="2024-05-30"/>
    <n v="2024"/>
    <s v="CN"/>
    <s v=" "/>
    <s v="https://sd.wips.co.kr/wipslink/api/dwn_pdf_dsdirect.wips?skey=8424352017329"/>
    <s v=" "/>
    <s v="https://sd.wips.co.kr/wipslink/api/dcndshtm.wips?skey=8424352017329"/>
    <s v="75704732"/>
    <n v="1"/>
    <n v="8424352017329"/>
    <s v="본 특허는 SDV의 ZCU 아키텍처에서 지능형 주행 센서와 중앙 컴퓨팅 센터 간의 링크 이중화 통신(TSN CB 프로토콜 기반 프레임 복사 및 다중 경로 전송)을 통해 고속 대역폭 데이터의 신뢰성 및 기능 안전성을 확보하는 해결 수단을 제공합니다."/>
    <s v="Reliability / Network Routing"/>
    <s v="관련"/>
    <s v="A"/>
    <s v="AO"/>
  </r>
  <r>
    <s v="CN"/>
    <s v="CN"/>
    <s v="P"/>
    <s v="B"/>
    <s v="축전지의 급전 방지 제어 방법, 시스템, 설비 및 저장 매체"/>
    <s v="Storage battery anti-feed control method, system and device and storage medium"/>
    <s v="본 발명은 배터리 또는 축전지의 응용을 특징으로 하는 기술 분야에 관한 것으로, 특히 축전지의 급전 방지 제어 방법, 시스템, 제어 설비 및 저장 매체에 관한 것이다. 제어 장치에 있어서, 제어 장치는 영역 제어기, 축전지 및 제1 모니터링 모듈을 포함하고, 제어 장치는 트리거를 더 포함하고, 축전지는 제1 모니터링 모듈과 전기적으로 연결되고, 영역 제어기는 제1 모니터링 모듈과 전기적으로 연결되며, 트리거는 영역 제어기와 전기적으로 연결된다. 본 고안에서는 전기에 미리 설정된 보정파라미터를 통해 차량 OFF단으로 하전할 때 축전지의 유효용량을 검출하여 축전지가 급전을 발생시키는 시간을 추정하고, 외부 안내수단의 출력에 기초하여 사용자에게 상응하는 유지보수 응답을 하도록 하여 축전지가 급전현상을 발생시키는 것을 방지한다. 이에 의해, 축전지의 에너지 이용률을 효과적으로 향상시킬 수 있고, 축전지의 수명 및 차량의 작동거리를 효과적으로 연장할 수 있다."/>
    <s v="The invention belongs to the technical field of application of batteries or storage batteries, and particularly relates to an anti-feed control method and system for a storage battery, control equipment and a storage medium. In the control device, the control device comprises an area controller, a storage battery and a first monitoring module, the control device further comprises a trigger, the storage battery is electrically connected with the first monitoring module, the area controller is electrically connected with the first monitoring module, and the trigger is electrically connected with the area controller. According to the scheme, the feed generation time of the storage battery is estimated by combining the calibration parameters preset in the early stage with the effective capacity of the storage battery detected when the vehicle is powered off at the OFF gear, and a user is reminded to make corresponding maintenance response based on output of the external prompt device, so that the feed phenomenon of the storage battery is prevented. Therefore, the energy utilization rate of the storage battery can be effectively improved, the service life of the storage battery is effectively prolonged, and the working mileage of the vehicle is effectively prolonged."/>
    <s v="1. 제어 장치에 적용되고, 상기 제어 장치는 영역 제어기(10), 축전지(20)및 제1 모니터링 모듈(40)을 포함하고, 상기 축전지(20)는 상기 제1 모니터링 모듈(40)과 전기적으로 연결되는 것을 특징으로 하는 축전지의 급전 방지 제어 방법, 상기 영역 제어기(10)는 상기 제1 모니터링 모듈(40)과 전기적으로 연결되고, 상기 제어 장치는 트리거(60)를 더 포함하고, 상기 트리거(60)는 상기 영역 제어기(10)와 전기적으로 연결되며, 상기 방법은 다음 단계를 포함한다: S1: 트리거(60)가 트리거 신호를 수신할 때, 상기 영역 제어기(10)를 제어하여 상기 제1 모니터링 모듈(40)로 검출 요구를 송신한다; S2: 상기 검출 요구가 수신되면, 상기 제1 모니터링 모듈(40)이 상기 축전지(20)의 유효 용량을 획득하여 상기 영역 제어기(10)로 전송하도록 제어한다; S3: 상기 유효 용량이 수신되면, 상기 영역 제어기(10)가 미리 설정된 교정 파라미터와 결합하여 상기 축전지가 급전 시간을 생성하도록 제어하고, 상기 제어 장치는 동력 배터리(30)와 제2 모니터링 모듈(50)을 더 포함한다, 상기 동력 배터리(30)는 상기 제2 모니터링 모듈(50)과 전기적으로 연결되고, 상기 제2 모니터링 모듈(50)은 상기 영역 제어기(10)와 전기적으로 연결되며, 상기 교정 파라미터는 축전지 자기 방전율, 얕은 휴면 암전류, 깊이 슬립 암전류, 상기 트리거(60)가 트리거 신호를 수신한 후 차량 전체의 소비 전력, 상기 제1 모니터링 모듈(40)이 상기 유효 용량의 정밀도, 상기 제2 모니터링 모듈(50)상의 고압 전력 및 지속 시간을 획득한다 배터리 (20)는 차량 전체의 고전압 전력 소비 최소 용량, 얕은 휴면 시간 및 배터리 총 용량을 지원한다."/>
    <s v="1. A battery feed prevention control method, characterized by being applied to a control device including a regional controller (10), a battery (20), and a first monitoring module (40), the battery (20) being electrically connected with the first monitoring module (40), the regional controller (10) being electrically connected with the first monitoring module (40), the control device further including a trigger (60), the trigger (60) being electrically connected with the regional controller (10), the method comprising the steps of: S1: controlling the zone controller (10) to send a detection demand to the first monitoring module (40) when the trigger (60) receives a trigger signal; S2: when the detection requirement is received, the first monitoring module (40) is controlled to acquire the effective capacity of the storage battery (20) and transmit the effective capacity to the regional controller (10); S3: when the effective capacity is received, the regional controller (10) is controlled to estimate the feeding time of the storage battery by combining with preset calibration parameters, the control device further comprises a power battery (30) and a second monitoring module (50), the power battery (30) is electrically connected with the second monitoring module (50), the second monitoring module (50) is electrically connected with the regional controller (10), the calibration parameters comprise the self-discharge rate of the storage battery, shallow sleep dark current, deep sleep dark current, the whole vehicle power consumption after the trigger (60) receives a trigger signal, the accuracy of acquiring the effective capacity by the first monitoring module (40), the high-voltage power and duration on the second monitoring module (50), and the minimum capacity, the shallow sleep time and the total storage battery capacity of the whole vehicle supported by the storage battery (20)."/>
    <n v="7"/>
    <s v="2022-11344248"/>
    <s v="2022-10-31"/>
    <s v="2022"/>
    <s v="115782583"/>
    <s v="2023-03-14"/>
    <s v="115782583"/>
    <s v="2024-09-03"/>
    <s v="CHONGQING CHANGAN AUTOMOBILE CO LTD"/>
    <s v="Guan Chengfa | Liao Zhiqiang | Zhou Haixia"/>
    <s v=" "/>
    <s v=" "/>
    <s v=" "/>
    <n v="2"/>
    <s v="CN113771624A | CN112677766A"/>
    <n v="0"/>
    <s v=" "/>
    <s v="CN115782583B"/>
    <n v="1"/>
    <s v="등록"/>
    <s v="Chongqing Changan Automobile Co.,Ltd."/>
    <s v="2022-10-31"/>
    <n v="2022"/>
    <s v="CN"/>
    <s v=" "/>
    <s v="https://sd.wips.co.kr/wipslink/api/dwn_pdf_dsdirect.wips?skey=8424362010869"/>
    <s v=" "/>
    <s v="https://sd.wips.co.kr/wipslink/api/dcndshtm.wips?skey=8424362010869"/>
    <s v="70310835"/>
    <n v="1"/>
    <n v="8424362010869"/>
    <s v="본 특허는 구역 제어기를 활용하여 축전지의 유효 용량과 교정 파라미터를 기반으로 전력 공급 시간을 추정함으로써, 축전지의 에너지 이용률 및 수명을 향상시키고 차량의 주행 거리를 연장하는 SDV 전력 관리 기술을 제공한다."/>
    <s v="부하 기반 전력 동적 제어"/>
    <s v="관련"/>
    <s v="K"/>
    <s v="KA"/>
  </r>
  <r>
    <s v="CN"/>
    <s v="CN"/>
    <s v="P"/>
    <s v="A"/>
    <s v="자동차 부품의 제어 방법, 장치, 저장 매체 및 제품"/>
    <s v="Automobile assembly control method and device, storage medium and product"/>
    <s v="본 발명은 램프 어셈블리를 포함하는 자동차 어셈블리의 제어 방법, 장치, 저장 매체 및 제품에 관한 것이다: 영역 제어기를 통해 램프 어셈블리의 제어 명령을 수신한 경우, 하나의 주기 내의 각 시각 하등 어셈블리에 포함된 M조 LED 램프의 전원 파라미터를 생성하고, 제어기 근거리 통신망 CAN 송수신기에 기초하여, 하나의 주기 내의 각 시각 하등 어셈블리에 포함된 M조 LED 램프의 전원 파라미터를 마이크로 제어기로 전송한다; 마이크로 컨트롤러를 통해 현재 시점에서 M그룹 LED 램프의 전원 파라미터를 M개의 제1 전원 관리 모듈에 전송한다; M개의 제1 전원 관리 어셈블리를 통해 M그룹 LED 램프의 전원 파라미터를 기반으로 M그룹 LED 램프의 각 그룹의 LED 램프가 점등 상태 또는 소등 상태에 있도록 제어한다. 이와 같이, 마이크로 컨트롤러와 제1 전원 관리 어셈블리를 통해, 조명 제어 알고리즘이 집적된 영역 컨트롤러를 램프 어셈블리와 분리, 즉 소프트 하드 디커플링하여 소프트웨어 다중화율을 향상시킨다."/>
    <s v="The invention relates to a control method and device for an automobile assembly, a storage medium and a product, the automobile assembly comprises a lamp assembly, and the control method comprises the steps that under the condition that a control instruction of the lamp assembly is received through a zone controller, power supply parameters of M sets of LED lamps included in the lamp assembly at all moments in a period are generated, based on a controller area network (CAN) transceiver, transmitting power supply parameters of M groups of LED lamps included in the lamp assembly at each moment in a period to the microcontroller; transmitting the power supply parameters of the M groups of LED lamps at the current moment to M first power supply management assemblies through a microcontroller; and controlling each group of LED lamps in the M groups of LED lamps to be in an on state or an off state through the M first power supply management assemblies based on the power supply parameters of the M groups of LED lamps. Thus, through the microcontroller and the first power management assembly, the area controller integrated with the light control algorithm is isolated from the lamp assembly, namely, software and hardware are decoupled, and therefore the software reuse rate is increased."/>
    <s v="1. 램프 어셈블리를 포함하고, 상기 제어 방법은 포함하는 것을 특징으로 하는 자동차 어셈블리의 제어 방법: 영역 제어기를 통해 상기 램프 어셈블리의 제어 명령을 수신한 경우, 하나의 주기 내의 각 시각에서 상기 램프 어셈블리가 포함하는 M조 LED 램프의 전원 파라미터를 생성하고, 제어기 근거리 네트워크 CAN 송수신기에 기초하여, 하나의 주기 내의 각 시각에서 상기 램프 어셈블리가 포함하는 M조 LED 램프의 전원 파라미터를 마이크로 제어기로 전송한다; 상기 마이크로 컨트롤러를 통해 현재 시점에서 M그룹 LED 램프의 전원 파라미터를 M개의 제1 전원 관리 모듈로 전송한다; 상기 M개의 제1 전원 관리 어셈블리를 통해 상기 M그룹 LED 램프의 전원 파라미터에 기초하여, 상기 M그룹 LED 램프 중 각 그룹의 LED 램프가 점등 상태 또는 소등 상태에 있도록 제어한다."/>
    <s v="1. A control method of an automotive component, the automotive component comprising a lamp assembly, the control method comprising: under the condition that a control instruction of the lamp assembly is received through the area controller, generating power supply parameters of M groups of LED lamps included in the lamp assembly at each time in one period, and transmitting the power supply parameters of M groups of LED lamps included in the lamp assembly at each time in one period to the microcontroller based on the Controller Area Network (CAN) transceiver; transmitting power supply parameters of the M groups of LED lamps at the current moment to M first power supply management components through the microcontroller; and controlling each group of LED lamps in the M groups of LED lamps to be in a lighting state or a extinguishing state based on the power supply parameters of the M groups of LED lamps through the M first power supply management components."/>
    <n v="11"/>
    <s v="2024-10691480"/>
    <s v="2024-05-30"/>
    <s v="2024"/>
    <s v="118591041"/>
    <s v="2024-09-03"/>
    <s v=" "/>
    <s v=" "/>
    <s v="CHONGQING CHANGAN AUTOMOBILE CO LTD"/>
    <s v="Guan Chengfa | Gan Ruohong"/>
    <s v=" "/>
    <s v=" "/>
    <s v=" "/>
    <n v="0"/>
    <s v=" "/>
    <n v="0"/>
    <s v=" "/>
    <s v="CN118591041A"/>
    <n v="1"/>
    <s v="심사중"/>
    <s v=" "/>
    <s v="2024-05-30"/>
    <n v="2024"/>
    <s v="CN"/>
    <s v=" "/>
    <s v="https://sd.wips.co.kr/wipslink/api/dwn_pdf_dsdirect.wips?skey=8424362029811"/>
    <s v=" "/>
    <s v="https://sd.wips.co.kr/wipslink/api/dcndshtm.wips?skey=8424362029811"/>
    <s v="75782080"/>
    <n v="1"/>
    <n v="8424362029811"/>
    <s v="이 특허는 영역 제어기를 통해 램프 제어 명령을 수신하고, 마이크로컨트롤러 및 전력 관리 구성요소를 활용하여 다수의 LED 램프 그룹의 전력 공급 파라미터를 제어함으로써, ZCU 아키텍처 내에서 지능형 램프 어셈블리의 효율적인 제어 및 소프트웨어 다중화율 향상을 달성한다."/>
    <s v="다중 채널 전력 분배"/>
    <s v="관련"/>
    <s v="O"/>
    <s v="OA"/>
  </r>
  <r>
    <s v="CN"/>
    <s v="CN"/>
    <s v="P"/>
    <s v="A"/>
    <s v="자동차 전자 전기 아키텍처 및 차량"/>
    <s v="Automobile electronic and electrical framework and vehicle"/>
    <s v="본 출원은 자동차 전자 전기 아키텍처 및 차량에 관한 것으로, 차량 기술 분야에 관한 것이다. 이 자동차 전자 전기 아키텍처는 차량 자율 주행의 응답 시간을 향상시키는 동시에 차량 아키텍처의 신속한 반복 요구를 충족시키기 위해 사용됩니다. 자동차 전자 전기 아키텍처는 자동 운전 유닛, 스마트 캐빈 유닛 및 적어도 세 개의 영역 제어기를 포함하고, 그중 자동 운전 유닛은 스마트 캐빈 유닛과 통신 연결된다; 적어도 3개의 영역 제어기 중 각 영역 제어기는 제1 네트워크를 통해 자율주행 유닛 및 스마트 콕핏 유닛과 통신 연결되고, 제2 네트워크를 통해 자율주행 유닛 및 스마트 콕핏 유닛과 통신 연결된다."/>
    <s v="The invention relates to an automobile electronic and electrical framework and a vehicle, and relates to the technical field of vehicles. The automobile electronic and electrical framework is used for prolonging the response time of automatic driving of the automobile and meanwhile meets the requirement for rapid iteration of the whole automobile framework. The automobile electronic and electrical architecture comprises an automatic driving unit, an intelligent cabin unit and at least three area controllers, and the automatic driving unit is in communication connection with the intelligent cabin unit; each area controller in the at least three area controllers is in communication connection with the automatic driving unit and the intelligent cabin unit through a first network, and is in communication connection with the automatic driving unit and the intelligent cabin unit through a second network."/>
    <s v="1. 자동차 전자 전기 아키텍처는 다음을 포함하는 것을 특징으로 한다: 자동 조종 장치; 스마트 콕핏 유닛은 상기 스마트 콕핏 유닛과 통신 연결된다; 적어도 세 개의 영역 제어기에 있어서, 상기 적어도 세 개의 영역 제어기 중의 각 상기 영역 제어기는 제1 네트워크를 통해 상기 자동 주행 유닛 및 상기 스마트 콕핏 유닛과 통신 연결되고, 제2 네트워크를 통해 상기 자동 주행 유닛 및 상기 스마트 콕핏 유닛과 통신 연결된다."/>
    <s v="1. An automotive electronics electrical architecture, comprising: An automatic driving unit; the automatic driving unit is in communication connection with the intelligent cabin unit; and each of the at least three zone controllers is in communication connection with the autopilot unit and the intelligent cockpit unit through a first network and in communication connection with the autopilot unit and the intelligent cockpit unit through a second network."/>
    <n v="10"/>
    <s v="2024-10762190"/>
    <s v="2024-06-13"/>
    <s v="2024"/>
    <s v="118597169"/>
    <s v="2024-09-06"/>
    <s v=" "/>
    <s v=" "/>
    <s v="Deep Blue Automotive Technology Co.,Ltd."/>
    <s v="Wang Kun | Peng Longfei | Zhu Tianyu | Zhong Chuan"/>
    <s v=" "/>
    <s v=" "/>
    <s v=" "/>
    <n v="0"/>
    <s v=" "/>
    <n v="0"/>
    <s v=" "/>
    <s v="CN118597169A"/>
    <n v="1"/>
    <s v="심사중"/>
    <s v=" "/>
    <s v="2024-06-13"/>
    <n v="2024"/>
    <s v="CN"/>
    <s v=" "/>
    <s v="https://sd.wips.co.kr/wipslink/api/dwn_pdf_dsdirect.wips?skey=8424371021644"/>
    <s v=" "/>
    <s v="https://sd.wips.co.kr/wipslink/api/dcndshtm.wips?skey=8424371021644"/>
    <s v="75805910"/>
    <n v="1"/>
    <n v="8424371021644"/>
    <s v="본 특허는 자동 구동 유닛, 지능형 객실 유닛 및 영역 제어기들을 포함하는 차량 E/E 아키텍처에 있어, 이더넷과 CAN으로 구성된 이중 네트워크와 게이트웨이 모듈을 통해 통신 및 제어 로직을 효율적으로 분리 및 통합하여 자동 주행 응답 속도를 향상시키고 아키텍처를 단순화한다."/>
    <s v="Mixed Network / Architecture"/>
    <s v="관련"/>
    <s v="J"/>
    <s v="JB"/>
  </r>
  <r>
    <s v="CN"/>
    <s v="CN"/>
    <s v="U"/>
    <s v="U"/>
    <s v="제어 시스템 및 차량"/>
    <s v="Control system and vehicle"/>
    <s v="본 출원은 제어 시스템 및 차량을 개시하고, 일반적으로 차량 기술 영역에 관련된다. 제어 시스템은 차량의 차체 영역 제어기 및 동력 영역 제어기를 포함한다; 상기 차체 영역 제어기는 미리 설정된 거리 범위 내의 동력 제어 모듈과 연결되도록 구성된다; 상기 차체 영역 제어기와 상기 동력 영역 제어기 사이는 통신선 연결로 구성된다; 상기 차체 도메인 제어기는 상기 차체 도메인 제어기가 수집한 상기 동력 제어 모듈의 동력 제어 신호를 상기 통신 라인을 통해 상기 동력 도메인 제어기로 전송하는 데 사용된다. 모든 신호가 차량의 CAN 버스를 통해 전송되는 것을 해결할 수 있으며, 이는 스로틀 신호, 제동 신호 전송 오류를 초래할 수 있으며, 이는 차량 안전 문제를 초래하여 차량의 안전 성능을 크게 향상시킬 수 있다."/>
    <s v="The utility model discloses a control system and a vehicle, and generally relates to the technical field of vehicles. The control system comprises a vehicle body domain controller and a power domain controller of the vehicle. The vehicle body domain controller is configured to be connected with the power control module within a preset distance range; the vehicle body domain controller and the power domain controller are connected through a communication line; the vehicle body domain controller is used for transmitting a power control signal of the power control module collected by the vehicle body domain controller to the power domain controller through the communication line. The system can solve the problem that all signals are transmitted through a CAN bus of a vehicle, so that transmission errors of an accelerator signal and a brake signal are possibly caused, and the vehicle safety problem is further caused, and the safety performance of the vehicle can be greatly improved."/>
    <s v="1. 차량에 적용되는 제어 시스템에 있어서, 상기 제어 시스템은 상기 차량의 차체 영역 제어기 및 동력 영역 제어기를 포함하는 것을 특징으로 하는 제어 시스템; 상기 차체 영역 제어기는 미리 설정된 거리 범위 내의 동력 제어 모듈과 연결되도록 구성된다; 상기 차체 영역 제어기와 상기 동력 영역 제어기 사이는 통신선 연결로 구성된다; 상기 차체 도메인 제어기는 상기 차체 도메인 제어기가 수집한 상기 동력 제어 모듈의 동력 제어 신호를 상기 통신 라인을 통해 상기 동력 도메인 제어기로 전송하는 데 사용된다."/>
    <s v="1. A control system, characterized by being applied to a vehicle, the control system comprising a body area controller and a power area controller of the vehicle; The vehicle body domain controller is configured to be connected with the power control module within a preset distance range; the vehicle body domain controller is connected with the power domain controller through a communication line; The vehicle body domain controller is used for transmitting the power control signals of the power control module acquired by the vehicle body domain controller to the power domain controller through the communication line."/>
    <n v="10"/>
    <s v="2023-23515759"/>
    <s v="2023-12-21"/>
    <s v="2023"/>
    <s v=" "/>
    <s v=" "/>
    <s v="221678665"/>
    <s v="2024-09-10"/>
    <s v="BYD CO LTD"/>
    <s v="Peng Wang | Lv Shujun | Tan Xianhua | Yan Junjie | Li Lixuan"/>
    <s v=" "/>
    <s v=" "/>
    <s v=" "/>
    <n v="0"/>
    <s v=" "/>
    <n v="0"/>
    <s v=" "/>
    <s v="CN221678665U | WOWO2025-130479A1"/>
    <n v="2"/>
    <s v="등록"/>
    <s v="BYD Co.,Ltd."/>
    <s v="2023-12-21"/>
    <n v="2023"/>
    <s v="CN"/>
    <s v=" "/>
    <s v="https://sd.wips.co.kr/wipslink/api/dwn_pdf_dsdirect.wips?skey=8424372042514"/>
    <s v=" "/>
    <s v="https://sd.wips.co.kr/wipslink/api/dcndshtm.wips?skey=8424372042514"/>
    <s v="101873587"/>
    <n v="1"/>
    <n v="8424372042514"/>
    <s v="본 발명은 차체 도메인 제어기가 근거리에서 전력 제어 신호를 수집하여 다중 통신 라인 및 우선순위를 활용해 파워 도메인 제어기로 전송함으로써, 원거리 신호 오류를 해결하고 차량 안전 성능을 향상시킨다."/>
    <s v="다중 통신 경로 기반 전력 제어 신호 관리"/>
    <s v="관련"/>
    <s v="M"/>
    <s v="MF"/>
  </r>
  <r>
    <s v="CN"/>
    <s v="CN"/>
    <s v="U"/>
    <s v="U"/>
    <s v="차량의 배전 시스템 및 차량"/>
    <s v="Power distribution system of vehicle and vehicle"/>
    <s v="본 발명은 차량의 배전 시스템 및 차량을 제공하고, 상기 배전 시스템은 제1 그리드 격리 모듈, 상기 차량의 동력 배터리를 연결하기 위한 제1 인터페이스, 상기 차량의 메인 전원 모듈을 연결하기 위한 제2 인터페이스, 상기 차량의 중복 전원 모듈을 연결하기 위한 제3 인터페이스, 및 제1 전원 공급 회로를 제공하기 위한 제1 배전 유닛, 제2 전원 공급 회로를 제공하기 위한 제2 배전 유닛; 상기 제1 전원 공급 회로는 제1 부하에 전원을 공급하는 데 사용되고, 상기 제2 전원 공급 회로는 제2 부하에 전원을 공급하는 데 사용된다; 상기 제1 부하와 상기 제2 부하가 서로 중복된다; 상기 제1 배전 유닛은 상기 제2 인터페이스와 상기 제1 인터페이스를 연결하고, 상기 제2 배전 유닛은 상기 제3 인터페이스와 상기 제1 배전 유닛을 연결하고, 상기 제1 그리드 격리 모듈은 상기 제1 배전 유닛과 상기 제2 배전 유닛 사이에 연결된다; 제1 그리드 격리 모듈은 상기 제1 전원 공급 회로 및 상기 제2 전원 공급 회로를 격리하는 데 사용된다."/>
    <s v="The utility model provides a power distribution system of a vehicle and the vehicle. The power distribution system comprises a first power grid isolation module, a first interface used for being connected with a power battery of the vehicle, a second interface used for being connected with a main power supply module of the vehicle, a third interface used for being connected with a redundant power supply module of the vehicle, and a first power distribution unit used for providing a first power supply loop. The second power distribution unit is used for providing a second power supply loop; the first power supply loop is used for supplying power to a first load, and the second power supply loop is used for supplying power to a second load; the first load and the second load are redundant to each other; the first power distribution unit is connected with the second interface and the first interface, the second power distribution unit is connected with the third interface and the first power distribution unit, and the first power grid isolation module is connected between the first power distribution unit and the second power distribution unit; the first power grid isolation module is used for isolating the first power supply loop and the second power supply loop."/>
    <s v="1. 제1 그리드 격리 모듈, 상기 차량의 동력 배터리를 연결하기 위한 제1 인터페이스, 상기 차량의 메인 전원 모듈을 연결하기 위한 제2 인터페이스, 상기 차량의 리던던시 전원 모듈을 연결하기 위한 제3 인터페이스, 상기 차량의 리던던시 전원 모듈을 연결하기 위한 제3 인터페이스를 포함하는 것을 특징으로 하는 차량의 배전 시스템 제1 전원 공급 회로를 제공하기 위한 제1 배전 유닛, 제2 전원 공급 회로를 제공하기 위한 제2 배전 유닛; 상기 제1 전원 공급 회로는 제1 부하에 전원을 공급하는 데 사용되고, 상기 제2 전원 공급 회로는 제2 부하에 전원을 공급하는 데 사용된다; 상기 제1 부하와 상기 제2 부하가 서로 중복된다; 상기 제1 배전 유닛은 상기 제2 인터페이스와 상기 제1 인터페이스를 연결하고, 상기 제2 배전 유닛은 상기 제3 인터페이스와 상기 제1 배전 유닛을 연결하고, 상기 제1 그리드 격리 모듈은 상기 제1 배전 유닛과 상기 제2 배전 유닛 사이에 연결된다; 상기 제1 그리드 격리 모듈은 상기 제1 전원 공급 회로 및 상기 제2 전원 공급 회로를 격리하는 데 사용된다."/>
    <s v="1. A power distribution system for a vehicle, the power distribution system comprising a first grid isolation module, a first interface for connecting a power battery of the vehicle, a second interface for connecting a main power module of the vehicle, a third interface for connecting a redundant power module of the vehicle, a first power distribution unit for providing a first power supply loop, a second power distribution unit for providing a second power supply loop; The first power supply loop is used for supplying power to a first load, and the second power supply loop is used for supplying power to a second load; the first load and the second load are redundant to each other; The first power distribution unit is connected with the second interface and the first interface, the second power distribution unit is connected with the third interface and the first power distribution unit, and the first power grid isolation module is connected between the first power distribution unit and the second power distribution unit; the first power grid isolation module is used for isolating the first power supply loop and the second power supply loop."/>
    <n v="10"/>
    <s v="2024-20166772"/>
    <s v="2024-01-23"/>
    <s v="2024"/>
    <s v=" "/>
    <s v=" "/>
    <s v="221678666"/>
    <s v="2024-09-10"/>
    <s v="Shanghai Jidu Automobile Co.,Ltd."/>
    <s v="Liu Yang | Fu Litao | Gu Jiong | Chen Qianyi | Xu Yuting"/>
    <s v=" "/>
    <s v=" "/>
    <s v=" "/>
    <n v="0"/>
    <s v=" "/>
    <n v="0"/>
    <s v=" "/>
    <s v="CN221678666U"/>
    <n v="1"/>
    <s v="소멸(연차료불납)"/>
    <s v="Shanghai Jidu Automobile Co.,Ltd."/>
    <s v="2024-01-23"/>
    <n v="2024"/>
    <s v="CN"/>
    <s v=" "/>
    <s v="https://sd.wips.co.kr/wipslink/api/dwn_pdf_dsdirect.wips?skey=8424372042515"/>
    <s v=" "/>
    <s v="https://sd.wips.co.kr/wipslink/api/dcndshtm.wips?skey=8424372042515"/>
    <s v="75863899"/>
    <n v="1"/>
    <n v="8424372042515"/>
    <s v="본 특허는 차량의 저전압 시스템에서 신뢰성 있는 전력 분배를 보장하고 기능 장애를 방지하기 위해, 존 컨트롤러를 포함하는 이중화 전력 공급 루프 및 격리 모듈을 활용한 전력 분배 시스템을 제공한다."/>
    <s v="이중화 전력 공급 및 격리 제어"/>
    <s v="관련"/>
    <s v="A"/>
    <s v="AO"/>
  </r>
  <r>
    <s v="CN"/>
    <s v="CN"/>
    <s v="P"/>
    <s v="B"/>
    <s v="영역 EEA 아키텍처 기반 가상화 장치 및 방법"/>
    <s v="Virtualization device and method based on regional EEA architecture"/>
    <s v="본 발명은 영역(EEA)아키텍처에 기반한 가상화 장치 및 방법을 제공하고, 도메인 컨트롤러에 시스템 프리셋 기능에 상응하는 논리 가상 장치를 설정함으로써, 상기 프리셋 기능을 활성화할 때, 가상 장치 버스는 상응하는 논리 가상 장치에 대응하는 가상 장치를 탑재한다, 서비스 세트 상기 논리 가상 설비에 대응되는 서비스는, 도메인 제어기가 가상 설비를 열고, 제어 영역 제어기가 상응하는 물리 설비를 열고, 상기 물리 설비의 구동을 전용하고, 원시 데이터를 판독하여 가상 설비로 발송하고, 더욱 서비스 세트 중의 서비스로 발송하여 상응하는 처리를 한다, 미리 설정된 기능을 구현하여 감지 장치, 실행 장치가 도메인 컨트롤러에 해당하는 가상화를 구현하여 도메인 컨트롤러가 감지 장치, 실행 장치와 분리되어 시스템 변경 유지 보수에 유리하다."/>
    <s v="According to the virtualization device and method based on the regional EEA architecture, the logic virtual device corresponding to the preset function of the system is arranged in the domain controller, when the preset function is activated, the virtual device bus mounts the virtual device corresponding to the corresponding logic virtual device, the service corresponding to the logic virtual device is set, and the service corresponding to the logic virtual device is saved. The domain controller opens the virtual device, controls the domain controller to open the corresponding physical device, calls the drive of the physical device, reads the original data, sends the original data to the virtual device, and further sends the original data to the service in the service set for corresponding processing, so that a preset function is realized, and virtualization that the sensing device and the execution device are equivalent to the domain controller is realized; and the domain controller is decoupled from the sensing equipment and the execution equipment, so that system change and maintenance are facilitated."/>
    <s v="1. 영역 EEA 아키텍처에 기반한 가상화 장치는 다음을 포함하는 것을 특징으로 한다: 적어도 하나의 도메인 컨트롤러, 및 상기 도메인 컨트롤러와 연결되는 복수의 영역 컨트롤러, 상기 영역 컨트롤러와 연결되는 복수의 감지 장치 또는/및 실행 장치; 상기 도메인 컨트롤러는, 클라우드에서 전달된 시스템 프리셋 기능 활성화 명령을 수신하고, 영역 컨트롤러가 송신한 원시 데이터를 수신하여 처리하고, 상기 영역 컨트롤러로 실행 장치를 제어하는 명령을 송신한다; 상기 영역 제어기는, 미리 설정된 통신 포트, 프로토콜을 통해 그에 연결된 차내 각 영역의 감지 장치의 원시 데이터를 수신하고, 그에 연결된 차내 각 영역의 실행 장치를 제어하며, 차내 버스를 통해 도메인 제어기와 연결되어 데이터 교환을 수행한다; 상기 감지 장치는 차체 대응 영역 내에 장착되어 차체 및 주변 데이터를 획득하기 위한 물리적 장치에 사용된다; 상기 실행 장치는 차체 대응 영역 내에 설치되어 논리 가상 장치의 해당 기능에 대응하는 명령을 실행한다; 도메인 컨트롤러는 다음을 포함한다: 가상 디바이스 버스, 및 상기 가상 디바이스 버스와 연결되는 복수의 가상 디바이스, 서비스 세트, 상기 서비스 세트와 연결되는 복수의 논리 가상 디바이스; 상기 가상 설비는 물리 설비의 기능의 소프트웨어 집합이고 상기 물리 설비의 하드웨어 레지스터 기능과 동일한 소프트웨어 레지스터를 정의하여 대응하는 물리 설비의 원시 데이터를 판독하는데 사용된다; 상기 가상 장치 버스는 가상 장치, 서비스 세트를 마운트하여 각 가상 장치 간의 통신을 구현한다; 상기 논리 가상 설비는, 상기 시스템 사전 설정 기능이 활성화될 때, 대응하는 각 가상 설비를 전용하여 그 기능을 구현한다; 상기 서비스 세트는 논리 가상 장치의 대응 기능에 따라 각 가상 장치의 원시 데이터를 판독하여 대응하는 처리를 수행한다."/>
    <s v="1. A zone EEA architecture-based virtualization apparatus, comprising: At least one domain controller, a plurality of domain controllers connected with the domain controller, and a plurality of sensing devices or/and executing devices connected with the domain controllers; The domain controller is used for receiving a system preset function activation instruction issued by the cloud, receiving and processing original data sent by the regional controller, and sending an instruction for controlling the execution device to the regional controller; the regional controller receives the original data of the sensing equipment of each region in the vehicle connected with the regional controller through a preset communication port and a protocol, controls the execution equipment of each region in the vehicle connected with the regional controller, and is connected with the regional controller through a bus in the vehicle to exchange data; the sensing equipment is arranged in the corresponding area of the vehicle body and is physical equipment for acquiring the vehicle body and peripheral data; the execution equipment is arranged in the corresponding area of the vehicle body and is used for executing instructions corresponding to corresponding functions of the logic virtual equipment; the domain controller includes: a virtual device bus, a plurality of virtual devices connected with the virtual device bus, a service set and a plurality of logic virtual devices connected with the service set; the virtual equipment is a software set of functions of the physical equipment, and defines a software register with the same functions as a hardware register of the physical equipment and is used for reading original data of the corresponding physical equipment; the virtual equipment bus is used for mounting virtual equipment and service sets and realizing communication among the virtual equipment; The logic virtual equipment is used for calling corresponding virtual equipment to realize the functions when the system preset functions are activated; and the service set reads the original data of each virtual device according to the corresponding function of the logic virtual device to perform corresponding processing."/>
    <n v="8"/>
    <s v="2022-10439098"/>
    <s v="2022-04-25"/>
    <s v="2022"/>
    <s v="114938384"/>
    <s v="2022-08-23"/>
    <s v="114938384"/>
    <s v="2024-09-13"/>
    <s v="Foryou General Electronics Co., Ltd."/>
    <s v="Bu Junji"/>
    <s v=" "/>
    <s v=" "/>
    <s v=" "/>
    <n v="2"/>
    <s v="CN109116777B | CN107846466B"/>
    <n v="0"/>
    <s v=" "/>
    <s v="CN114938384B"/>
    <n v="1"/>
    <s v="등록"/>
    <s v="Huizhou Foryou General Electronics Co. Ltd."/>
    <s v="2022-04-25"/>
    <n v="2022"/>
    <s v="CN"/>
    <s v=" "/>
    <s v="https://sd.wips.co.kr/wipslink/api/dwn_pdf_dsdirect.wips?skey=8424381012507"/>
    <s v=" "/>
    <s v="https://sd.wips.co.kr/wipslink/api/dcndshtm.wips?skey=8424381012507"/>
    <s v="68239071"/>
    <n v="1"/>
    <n v="8424381012507"/>
    <s v="본 특허는 지역 EEA 아키텍처에서 감지/실행 장비의 가상화 및 도메인 컨트롤러의 디커플링을 통해 구역 제어기와 장비 간의 복잡한 상호작용을 개선하고, 시스템 변경 및 유지 보수를 용이하게 하는 해결 수단과 효과를 제공한다."/>
    <s v="가상화 기반 ZCU 아키텍처"/>
    <s v="관련"/>
    <s v="O"/>
    <s v="OA"/>
  </r>
  <r>
    <s v="CN"/>
    <s v="CN"/>
    <s v="P"/>
    <s v="B"/>
    <s v="서비스 지향 아키텍처에 기초한 전력 관리 방법, 장치, 장치 및 매체"/>
    <s v="Power management method and device based on service-oriented architecture, equipment and medium"/>
    <s v="본 발명은 차량 전원 관리 기술 분야에 관한 것으로, 특히 서비스 지향 아키텍처에 기반한 전원 관리 방법, 장치, 설비 및 매체에 관한 것으로, SOA 아키텍처에 기반한 전원 관리 제어 방법을 제공하고, 서비스 지향 아키텍처에 기반한 것이다, 지역 제어기 인터페이스를 유연하게 제어할 수 있고, 사용자 및 제3자 서비스 모두 자신의 필요에 따라 개인화 전원 관리를 할 수 있다."/>
    <s v="The invention relates to the technical field of vehicle power management, in particular to a power management method, device and equipment based on a service-oriented architecture, and a medium, and provides a power management control method based on an SOA (Service Oriented Architecture), which can flexibly control a regional controller interface based on the service-oriented architecture. And the user and the third-party service can carry out personalized power management according to own requirements."/>
    <s v="1. 서비스 지향 아키텍처는 위에서 아래로 설치되는 강화 서비스층, 원자 서비스층 및 입출력 추상 서비스층을 포함하는 것을 특징으로 하는 서비스 지향 아키텍처에 기반한 전원 관리 방법: 사용자 정의 전원 관리 모드 정보를 수신하고, 상기 사용자 정의 전원 관리 모드 정보는 각 자동차 모듈의 전원 제어 정보를 차단 또는 개방하는 것을 포함한다; 상층 서비스 계층 중의 상층 서비스를 통해 상기 강화 서비스 계층 중의 전원 관리 강화 서비스를 전용하고, 상기 전원 제어 정보를 상기 전원 관리 강화 서비스로 전달한다; 상기 전원 관리 강화 서비스를 이용하여 상기 전원 제어 정보를 해석하여 각 영역 제어기의 인터페이스에 대응하고, 상기 영역 제어기에 따라 상기 영역 제어기 개수와 동일한 복수의 전원 제어 명령으로 분할한다; 각각 상기 원자 서비스 계층 중 상이한 영역 제어기 인터페이스 제어 원자 서비스를 전용하고, 상기 전원 제어 명령을 대응하는 상기 영역 제어기 인터페이스 제어 원자 서비스에 전달한다; 상기 영역 제어기 인터페이스를 이용하여 원자 서비스를 제어하여 상기 입출력 추상 서비스 계층 중의 인터페이스 입출력 추상 서비스를 전용하고, 상기 전원 제어 명령에 따라 상응하는 상기 자동차 모듈의 전원 관리 인터페이스를 제어하여 전원 관리를 구현한다; 그 중에, 상기 구역 제어기 인터페이스 제어 원자 서비스를 이용하여 상기 입출력 추상 서비스 계층 중의 인터페이스 입출력 추상 서비스를 전용하고, 상기 전원 제어 명령 제어에 따라 상응하는 상기 자동차 모듈의 전원 인터페이스 개폐 전원 관리를 구현한다, 구체적으로는: 상기 영역 제어기 인터페이스를 이용하여 원자 서비스를 제어하여 수신되는 상기 전원 제어 명령 순환 정렬을, 상기 전원 제어 명령의 파라미터가 유효한지 판단한다; 만약 유효하다면, 상기 영역 제어기 인터페이스 제어 원자 서비스는 상기 입출력 추상 서비스 계층 중의 인터페이스 입출력 추상 서비스를 전용한다."/>
    <s v="1. The utility model provides a power management method based on service oriented architecture, its characterized in that, service oriented architecture includes enhancement service layer, atomic service layer and input/output abstract service layer that top-down set up, and the method includes: Receiving user-defined power management mode information, wherein the user-defined power management mode information comprises power control information for disconnecting or starting each automobile module; Invoking a power management enhancement service in the enhancement service layer through an upper service in an upper service layer to transfer the power control information to the power management enhancement service; Analyzing the power control information by using the power management enhancement service, and dividing the power control information into a plurality of power control commands with the same number as the regional controllers according to the interfaces of the regional controllers; Respectively calling different regional controller interface control atomic services in the atomic service layer, and transmitting the power supply control command to the corresponding regional controller interface control atomic services; The atomic service is controlled by the regional controller interface to call the interface input/output abstract service in the input/output abstract service layer, and the power management is realized by controlling the on-off of the power management interface of the corresponding automobile module according to the power control command; the method comprises the steps of calling interface input/output abstract services in the input/output abstract service layer by utilizing the regional controller interface control atomic service, and controlling the on-off of a power interface of the corresponding automobile module according to the power control command to realize power management, wherein the method specifically comprises the following steps of: the atomic service is controlled by the regional controller interface to circularly compare the received power control command, and whether the parameters of the power control command are valid or not is judged; and if the data is valid, the region controller interface controls the atomic service to call the interface input-output abstract service in the input-output abstract service layer."/>
    <n v="11"/>
    <s v="2022-11496724"/>
    <s v="2022-11-24"/>
    <s v="2022"/>
    <s v="115848300"/>
    <s v="2023-03-28"/>
    <s v="115848300"/>
    <s v="2024-09-13"/>
    <s v="CHONGQING CHANGAN AUTOMOBILE CO LTD"/>
    <s v="Deng Rong"/>
    <s v=" "/>
    <s v=" "/>
    <s v=" "/>
    <n v="2"/>
    <s v="CN115071608B | CN114445937B"/>
    <n v="0"/>
    <s v=" "/>
    <s v="CN115848300B"/>
    <n v="1"/>
    <s v="등록"/>
    <s v="Chongqing Chang'an Technology Co.,Ltd."/>
    <s v="2022-11-24"/>
    <n v="2022"/>
    <s v="CN"/>
    <s v=" "/>
    <s v="https://sd.wips.co.kr/wipslink/api/dwn_pdf_dsdirect.wips?skey=8424381013511"/>
    <s v=" "/>
    <s v="https://sd.wips.co.kr/wipslink/api/dcndshtm.wips?skey=8424381013511"/>
    <s v="70499241"/>
    <n v="1"/>
    <n v="8424381013511"/>
    <s v="본 특허는 서비스 지향 아키텍처를 기반으로 사용자 정의 전력 관리 모드를 구현하고, 영역 제어기를 통해 각 차량 모듈의 전력 온오프를 제어하며 고장 상태를 감지하여 유연하고 안정적인 차량 전력 관리를 제공한다."/>
    <s v="서비스 기반 전력 관리"/>
    <s v="관련"/>
    <s v="O"/>
    <s v="OA"/>
  </r>
  <r>
    <s v="CN"/>
    <s v="CN"/>
    <s v="P"/>
    <s v="B"/>
    <s v="트레일러 애플리케이션을 위한 재구성 가능한 영역 기반 아키텍처"/>
    <s v="Reconfigurable area-based architecture for trailer applications"/>
    <s v="트레일러로부터 차량으로 트레일러 정보를 통신하기 위한 방법 및 시스템이 제공된다. 일 실시예에서, 상기 방법은 다음을 포함한다: 복수의 영역 기반 모듈은 차량의 센서 및 액추에이터 중 적어도 하나와 통신하도록 구성된다; 복수의 영역 기반 모듈과 통신하도록 구성된 적어도 하나의 명령 센터 모듈이 제공된다. 복수의 영역 기반 모듈 중 적어도 하나는 프로세서에 의해 트레일러 정보의 트레일러로부터 복수의 영역 기반 모듈 중 적어도 하나의 다른 모듈로의 통신을 용이하게 하도록 구성된 구성 서브 모듈을 포함한다. 복수의 영역 기반 모듈 각각은 프로세서에 의해 복수의 영역 기반 모듈 사이의 트레일러 정보의 통신을 용이하게 하도록 구성된 구성 서브 모듈을 포함한다. 적어도 하나의 명령 센터 모듈은 프로세서에 의해 복수의 영역 기반 모듈과 차량 애플리케이션 사이의 트레일러 정보의 통신을 촉진하도록 구성된 구성 서브 모듈을 포함한다."/>
    <s v="Methods and systems are provided for communicating trailer information from a trailer to a vehicle. In one embodiment, the method includes: a plurality of region-based modules configured to communicate with at least one of a sensor and an actuator of the vehicle; and at least one command center module configured to communicate with the plurality of area-based modules. At least one of the plurality of zone-based modules includes a configuration sub-module configured to facilitate, by the processor, communication of trailer information from the trailer to at least one other of the plurality of zone-based modules. Each of the plurality of zone-based modules includes a configuration sub-module configured to facilitate, by the processor, communication of trailer information between the plurality of zone-based modules. The at least one command center module includes a configuration sub-module configured to facilitate, by the processor, communication of trailer information between the plurality of area-based modules and the vehicle application."/>
    <s v="1. 트레일러 정보를 트레일러로부터 차량으로 통신하기 위한 시스템에 있어서, 상기 시스템은: 복수의 영역 기반 모듈은 차량의 센서 및 액추에이터 중 적어도 하나와 통신하도록 구성된다; 그리고요 적어도 하나의 명령 중심 모듈은 복수의 영역 기반 모듈과 통신하도록 구성된다; 상기 복수의 영역 기반 모듈 중 적어도 하나는 프로세서에 의해 트레일러로부터의 트레일러 정보를 상기 복수의 영역 기반 모듈 중 적어도 다른 하나에 대한 통신을 촉진하도록 구성된 구성 서브 모듈을 포함한다, 여기서, 상기 복수의 영역 기반 모듈 각각은 프로세서에 의해 상기 복수의 영역 기반 모듈 사이에서 트레일러 정보의 통신을 촉진하도록 구성된 구성 서브 모듈을 포함한다 상기 적어도 하나의 명령 센터 모듈은 구성 서브 모듈을 포함하고, 상기 구성 서브 모듈은 프로세서에 의해 상기 복수의 영역 기반 모듈과 차량 애플리케이션 사이의 트레일러 정보의 통신을 촉진하도록 구성된다; 그 중에, 상기 적어도 명령 센터 모듈은 차량 용도로 트레일러 정보를 통신하도록 구성되고 차량 용도에서 구독 정보를 수신하고, 또한 상기 구독 정보를 상기 다수 영역 기반 모듈로 통신하도록 구성되고, 상기 구독 정보는 차량 용도가 구독하기를 원하는 트레일러 신호를 포함한다; 여기서, 상기 복수의 영역 기반 모듈은 가입 정보, 포트 할당 정보 및 트레일러 식별자를 테이블에 저장하고, 트레일러가 재접속될 때 시스템을 재구성하도록 구성된다."/>
    <s v="1. A system for communicating trailer information from a trailer to a vehicle, the system comprising: a plurality of zone-based modules configured to communicate with at least one of a sensor and an actuator of the vehicle; and At least one command center module configured to communicate with the plurality of zone-based modules; Wherein at least one of the plurality of zone-based modules includes a configuration sub-module configured to facilitate communication of trailer information from the trailer to at least another one of the plurality of zone-based modules by the processor, Wherein each of the plurality of zone-based modules includes a configuration sub-module configured to facilitate communication of trailer information between the plurality of zone-based modules by a processor, and Wherein the at least one command center module includes a configuration sub-module configured to facilitate communication of trailer information by the processor between the plurality of zone-based modules and the vehicle application; wherein the at least one command center module is configured to communicate trailer information to the vehicle application and receive subscription information from the vehicle application, the subscription information comprising a trailer signal to which the vehicle application wants to subscribe, and to communicate the subscription information to the plurality of zone-based modules; Wherein the plurality of zone-based modules are configured to store subscription information, port assignment information, and trailer identifiers in a table for reconfiguring the system when the trailer is reconnected."/>
    <n v="7"/>
    <s v="2021-11577254"/>
    <s v="2021-12-22"/>
    <s v="2021"/>
    <s v="114793195"/>
    <s v="2022-07-26"/>
    <s v="114793195"/>
    <s v="2024-09-20"/>
    <s v="GM GLOBAL TECHNOLOGY OPERATIONS LLC"/>
    <s v="S. Sammy | M. Nasserian | M. Orsera"/>
    <s v="17/158588"/>
    <s v="US"/>
    <s v="2021-01-26"/>
    <n v="2"/>
    <s v="CN111565139B | CN107284376A"/>
    <n v="0"/>
    <s v=" "/>
    <s v="CN114793195B | DE10-2021-129292B4 | US11539797B2"/>
    <n v="3"/>
    <s v="등록"/>
    <s v="GM GLOBAL TECHNOLOGY OPERATIONS LLC"/>
    <s v="2021-01-26"/>
    <n v="2021"/>
    <s v="US"/>
    <s v=" "/>
    <s v="https://sd.wips.co.kr/wipslink/api/dwn_pdf_dsdirect.wips?skey=8424391011822"/>
    <s v=" "/>
    <s v="https://sd.wips.co.kr/wipslink/api/dcndshtm.wips?skey=8424391011822"/>
    <s v="28602531"/>
    <n v="1"/>
    <n v="8424391011822"/>
    <s v="본 특허는 트레일러 연결 시 구역 기반 모듈과 커맨드 센터 모듈을 활용하여 차량 네트워크 아키텍처를 동적으로 재구성하고, 트레일러 정보 및 구독 정보의 통신을 효율적으로 관리하는 방법을 제공한다."/>
    <s v="Zonal 네트워크 동적 재구성"/>
    <s v="관련"/>
    <s v="J"/>
    <s v="JG"/>
  </r>
  <r>
    <s v="CN"/>
    <s v="CN"/>
    <s v="P"/>
    <s v="A"/>
    <s v="동력 제어 시스템, 동력 제어 방법 및 차량"/>
    <s v="Power control system, power control method and vehicle"/>
    <s v="본 출원은 동력 제어 시스템, 동력 제어 방법 및 차량을 제공한다. 그 중에, 동력 제어 시스템은 차량에 응용되고, 상기 동력 제어 시스템은 포함한다: 중앙 영역 제어기와 영역 제어기는 복수 개가 설치되고, 각 영역 제어기는 하나의 기능 영역에 구동 연결되며, 복수의 영역 제어기는 각각 중앙 영역 제어기에 연결되어 중앙 영역 제어기가 복수의 영역 제어기를 균일하게 구동하도록 한다. 본 출원의 기술 방안은 차량의 연산력을 향상시키고 연산력의 낭비 상황을 줄일 수 있다."/>
    <s v="The invention provides a power control system, a power control method and a vehicle. The power control system is applied to the vehicle and comprises a central domain controller and a plurality of area controllers, each area controller is in driving connection with a functional area, and the area controllers are connected with the central domain controller so that the central domain controller can drive the area controllers in a unified mode. According to the technical scheme, the computing power of the vehicle can be improved, and the waste condition of the computing power is reduced."/>
    <s v="1. 차량에 적용되는 동력 제어 시스템에 있어서, 상기 동력 제어 시스템은 복수의 기능 영역을 포함하고, 상기 동력 제어 시스템은 포함하는 것을 특징으로 하는 동력 제어 시스템: 중앙 도메인 컨트롤러; 영역 제어기에 있어서, 상기 영역 제어기는 복수 개가 설치되고, 각 상기 영역 제어기는 하나의 상기 기능 영역을 구동 연결하기 위한 것이고, 복수의 상기 영역 제어기는 각각 상기 중앙 영역 제어기에 연결되어 상기 중앙 영역 제어기가 복수의 상기 영역 제어기를 균일하게 구동하도록 한다."/>
    <s v="1. A power control system for use with a vehicle, the vehicle including a plurality of functional zones, the power control system comprising: A central domain controller; The area controllers are provided with a plurality of area controllers, each area controller is used for driving and connecting one functional area, and the plurality of area controllers are respectively connected with the central area controller so that the central area controller uniformly drives the plurality of area controllers."/>
    <n v="16"/>
    <s v="2023-10255409"/>
    <s v="2023-03-15"/>
    <s v="2023"/>
    <s v="118665502"/>
    <s v="2024-09-20"/>
    <s v=" "/>
    <s v=" "/>
    <s v="Guangzhou Automobile Group Co Ltd"/>
    <s v="Pan Jilan | Li Xiaobo | Deng Yunfei"/>
    <s v=" "/>
    <s v=" "/>
    <s v=" "/>
    <n v="0"/>
    <s v=" "/>
    <n v="0"/>
    <s v=" "/>
    <s v="CN118665502A | CN220147312U | WOWO2024-187702A1"/>
    <n v="3"/>
    <s v="심사중"/>
    <s v=" "/>
    <s v="2023-03-15"/>
    <n v="2023"/>
    <s v="CN"/>
    <s v=" "/>
    <s v="https://sd.wips.co.kr/wipslink/api/dwn_pdf_dsdirect.wips?skey=8424391021202"/>
    <s v=" "/>
    <s v="https://sd.wips.co.kr/wipslink/api/dcndshtm.wips?skey=8424391021202"/>
    <s v="30624458"/>
    <n v="1"/>
    <n v="8424391021202"/>
    <s v="본 특허는 중앙 도메인 제어기와 복수의 지역 제어기를 포함하는 3단계 전력 제어 아키텍처를 통해 기능 영역별 효율적인 전력 분배 및 제어를 수행하여 차량 전체의 연산 능력을 개선한다."/>
    <s v="구역별 전원 버스 분할"/>
    <s v="관련"/>
    <s v="J"/>
    <s v="JB"/>
  </r>
  <r>
    <s v="CN"/>
    <s v="CN"/>
    <s v="P"/>
    <s v="A"/>
    <s v="차량 운행 제어 시스템, 방법, 차량 및 기억 매체"/>
    <s v="Vehicle operation control system and method, vehicle and storage medium"/>
    <s v="본 출원은 중앙 제어 모듈 및 복수의 영역 제어 모듈을 포함하는 차량 운행 제어 시스템, 방법, 차량 및 저장 매체를 개시한다; 중앙 제어 모듈은 현재 시각의 차량 운행 데이터에 따라 목표 시각의 적어도 하나의 차량 제어 명령을 결정하고, 각 차량 제어 명령을 차량 제어 명령에 대응하는 목표 영역 제어 모듈에 송신한다; 목표 영역 제어 모듈은 차량 제어 명령에 대응하는 각 목표 차량 부품이 목표 차량 부품에 대응하는 목표 동작을 수행하도록 제어한다. 즉, 본 출원의 방안에 있어서, 한편으로, 중앙 제어 모듈은 제어 명령을 내려 계층 제어를 실현하여 차량의 운행 제어 효율을 향상시킨다. 한편, 중앙 제어 모듈의 정보는 모두 한 번만 계산하면 되며, 중복 계산 부분이 여러 기능 도메인에서 사용해야 하는 정보를 반복할 필요가 없어 소프트웨어 응용 효율을 향상시키고, 나아가 차량에 대한 제어 효율을 향상시킨다."/>
    <s v="The invention discloses a vehicle operation control system and method, a vehicle and a storage medium. The vehicle operation control system comprises a central control module and a plurality of area control modules. The central control module is used for determining at least one vehicle control instruction at a target moment according to the vehicle operation data at the current moment, and sending each vehicle control instruction to the target area control module corresponding to the vehicle control instruction; and the target area control module is used for controlling each target vehicle component corresponding to the vehicle control instruction to execute a target operation corresponding to the target vehicle component. According to the scheme, on one hand, the central control module issues the control command, hierarchical control is achieved, and the operation control efficiency of the vehicle is improved; and on the other hand, information in the central control module only needs to be calculated once, and part of information needing to be used by a plurality of functional domains does not need to be calculated repeatedly, so that the software application efficiency is improved, and the control efficiency of the whole vehicle is improved."/>
    <s v="1. 상기 시스템은 중앙 제어 모듈 및 복수의 영역 제어 모듈을 포함하는 것을 특징으로 하는 차량 운행 제어 시스템; 여기서, 상기 중앙 제어 모듈은 각각 상기 복수의 영역 제어 모듈과 연결되고, 각 상기 영역 제어 모듈은 모두 복수의 차량 부품과 연결된다; 상기 중앙 제어 모듈은 현재 시각의 차량 운행 데이터에 근거하여 목표 시각의 적어도 차량 제어 명령을 확정한 것에 사용되고 모든 상기 차량 제어 명령을 상기 차량 제어 명령에 대응되는 목표 영역 제어 모듈로 발송한다; 그 중에, 상기 목표 시각은 상기 현재 시각 이후의 시간이고, 상기 차량 제어 지령과 차량의 영역 제어 모듈 대응, 또한 상기 차량 제어 지령과 적어도 차량 부품 대응; 상기 목표 영역 제어 모듈은 상기 차량 제어 명령에 대응하는 각 목표 차량 부품이 상기 목표 차량 부품에 대응하는 목표 동작을 수행하도록 제어한다; 여기서, 상기 목표 조작은 상기 차량 제어 명령이 지시하는 적어도 하나의 조작 중 상기 목표 차량 부재에 대응하는 조작이다."/>
    <s v="1. A vehicle operation control system, the system comprising a central control module and a plurality of zone control modules; the central control module is respectively connected with the plurality of regional control modules, and each regional control module is connected with a plurality of vehicle components; The central control module is used for determining at least one vehicle control instruction at a target moment according to the vehicle running data at the current moment and sending each vehicle control instruction to a target area control module corresponding to the vehicle control instruction; wherein the target time is a time after the current time, the vehicle control command corresponds to one area control module of the vehicle, and the vehicle control command corresponds to at least one vehicle component; the target area control module is used for controlling each target vehicle component corresponding to the vehicle control instruction to execute target operation corresponding to the target vehicle component; wherein the target operation is an operation corresponding to the target vehicle component among at least one operation indicated by the vehicle control instruction."/>
    <n v="11"/>
    <s v="2024-10803406"/>
    <s v="2024-06-20"/>
    <s v="2024"/>
    <s v="118665512"/>
    <s v="2024-09-20"/>
    <s v=" "/>
    <s v=" "/>
    <s v="CHINA FAW GROUP CO LTD"/>
    <s v="Li Jialing | Sun Yingjie | Shan Baichuan | Long Li | Zou Tie | Wang Mingyu | Chen Chen | Wei Li | Kong Weitian | Li Jiang"/>
    <s v=" "/>
    <s v=" "/>
    <s v=" "/>
    <n v="0"/>
    <s v=" "/>
    <n v="0"/>
    <s v=" "/>
    <s v="CN118665512A"/>
    <n v="1"/>
    <s v="심사중"/>
    <s v=" "/>
    <s v="2024-06-20"/>
    <n v="2024"/>
    <s v="CN"/>
    <s v=" "/>
    <s v="https://sd.wips.co.kr/wipslink/api/dwn_pdf_dsdirect.wips?skey=8424391021212"/>
    <s v=" "/>
    <s v="https://sd.wips.co.kr/wipslink/api/dcndshtm.wips?skey=8424391021212"/>
    <s v="75942748"/>
    <n v="1"/>
    <n v="8424391021212"/>
    <s v="본 특허는 중앙 제어 모듈이 복수의 구역 제어 모듈에 제어 명령을 발행하고, 각 구역 제어 모듈이 차량 구성 요소를 제어하는 계층적 SDV 아키텍처를 통해 차량의 소프트웨어 적용 및 제어 효율을 향상시킨다."/>
    <s v="Zonal ECU 협력 제어"/>
    <s v="관련"/>
    <s v="J"/>
    <s v="JB"/>
  </r>
  <r>
    <s v="CN"/>
    <s v="CN"/>
    <s v="P"/>
    <s v="A"/>
    <s v="소프트웨어와 하드웨어 분리를 위한 중앙 영역 EEA 아키텍처"/>
    <s v="Software and hardware decoupled central-regional EEA architecture"/>
    <s v="본 발명은 소프트 하드웨어 디커플링의 중앙-영역 EEA 구조를 제공하고, 중앙 제어기 및 영역 제어기를 포함한다; 중앙 제어기는 응용 계층 모듈 및 기초 소프트웨어 계층 모듈을 포함하고, 영역 제어기는 기초 소프트웨어 계층 모듈을 포함하고, 응용 계층 모듈은 하나 또는 다수 용도를 포함하고, 기초 소프트웨어 계층 모듈은 서비스 매핑 모듈 및 통신 미들웨어를 포함하고, 서비스 매핑 모듈은 영역 제어기에서만 배치된다; 영역 컨트롤러에 하나 이상의 하드웨어가 연결되어 있습니다; 지역 제어기는 서비스 매핑 모듈을 통해 하드웨어 자원을 서비스로 매핑하고, 통신 미들웨어를 통해 하드웨어 능력 서비스를 발표한다; Central Controller는 통신 미들웨어 Subscription Zone Controller를 통해 출시된 하드웨어 성능 서비스입니다. 본 발명은 영역 제어기 시스템의 저장 자원이 부족하고, 하드웨어 비용이 높고, 범용이 불가능하며, 소프트 하드웨어가 완전히 디커플링되지 않는 문제를 해결하고, 영역 제어기 비용을 절감하고, 각 영역 제어기의 하드웨어 범용을 구현한다."/>
    <s v="The invention provides a software and hardware decoupling central-regional EEA system structure. The software and hardware decoupling central-regional EEA system structure comprises a central controller and a regional controller, the central controller comprises an application layer module and a basic software layer module, the area controller comprises the basic software layer module, the application layer module comprises one or more applications, the basic software layer module comprises a service mapping module and communication middleware, and the service mapping module is only deployed in the area controller; the area controller is connected with one or more pieces of hardware; the regional controller maps hardware resources into services through a service mapping module, and releases hardware capability services through communication middleware; and the central controller subscribes to the hardware capability service published by the regional controller through the communication middleware. According to the invention, the problems of insufficient storage resources, high hardware cost, non-universality and incomplete decoupling of software and hardware of the regional controller system are solved, the cost of the regional controller is reduced, and the hardware universality of each regional controller is realized."/>
    <s v="1. 소프트 하드웨어 디커플링의 중앙-영역 EEA 아키텍처는 다음을 포함하는 것을 특징으로 한다: 중앙 제어기 및 지역 제어기; 상기 중앙 제어기는 응용층 모듈과 기초 소프트웨어층 모듈을 포함하고, 상기 영역 제어기는 기초 소프트웨어층 모듈을 포함하고, 상기 응용층 모듈은 하나 이상의 응용을 포함하고, 상기 기초 소프트웨어층 모듈은 서비스 매핑 모듈과 통신 미들웨어를 포함한다, 서비스 매핑 모듈은 지역 컨트롤러에만 배치됩니다; 상기 영역 제어기에는 액추에이터와 센서를 포함하는 하나 이상의 하드웨어가 연결된다; 상기 영역 제어기는 서비스 매핑 모듈을 통해 하드웨어 자원을 서비스로 매핑하고, 통신 미들웨어를 통해 하드웨어 능력 서비스를 발표한다; 상기 중앙 제어기는 통신 미들웨어를 통해 상기 지역 제어기가 발표한 하드웨어 능력 서비스에 가입한다."/>
    <s v="1. A software and hardware decoupled center-area EEA architecture comprising: a central controller and a zone controller; the central controller comprises an application layer module and a base software layer module, the regional controller comprises a base software layer module, the application layer module comprises one or more applications, the base software layer module comprises a service mapping module and a communication middleware, and the service mapping module is only deployed in the regional controller; One or more pieces of hardware are connected to the area controller, wherein the hardware comprises an actuator and a sensor; The regional controller maps the hardware resources into services through a service mapping module and issues hardware capability services through communication middleware; the central controller subscribes to the hardware capability service published by the regional controller through the communication middleware."/>
    <n v="10"/>
    <s v="2024-10655764"/>
    <s v="2024-05-24"/>
    <s v="2024"/>
    <s v="118677948"/>
    <s v="2024-09-20"/>
    <s v=" "/>
    <s v=" "/>
    <s v="Shanghai Aifu Yiwei New Energy Technology Co.,Ltd. | FEV Group Co.,Ltd."/>
    <s v="Zhu Lei | Tan Wenliang | Yang Jinzhuang | Lang Yanni | Feng Shirui"/>
    <s v=" "/>
    <s v=" "/>
    <s v=" "/>
    <n v="0"/>
    <s v=" "/>
    <n v="0"/>
    <s v=" "/>
    <s v="CN118677948A | DE10-2025-119466A1"/>
    <n v="2"/>
    <s v="심사중"/>
    <s v=" "/>
    <s v="2024-05-24"/>
    <n v="2024"/>
    <s v="CN"/>
    <s v=" "/>
    <s v="https://sd.wips.co.kr/wipslink/api/dwn_pdf_dsdirect.wips?skey=8424391033648"/>
    <s v=" "/>
    <s v="https://sd.wips.co.kr/wipslink/api/dcndshtm.wips?skey=8424391033648"/>
    <s v="107835962"/>
    <n v="2"/>
    <n v="8424391033648"/>
    <s v="중앙-지역 EEA 아키텍처에서 영역 제어기의 서비스 매핑 모듈과 통신 미들웨어를 활용하여 하드웨어 리소스를 서비스로 매핑함으로써 소프트웨어와 하드웨어의 분리를 가능하게 하고 중앙 제어기의 효율적인 제어를 지원한다."/>
    <s v="ZCU 서비스 기반 HW/SW 디커플링 아키텍처"/>
    <s v="관련"/>
    <s v="O"/>
    <s v="OA"/>
  </r>
  <r>
    <s v="CN"/>
    <s v="CN"/>
    <s v="P"/>
    <s v="A"/>
    <s v="차량용 이더넷 링 네트워크 관리 방법 및 시스템"/>
    <s v="Vehicle-mounted Ethernet ring network management method and system"/>
    <s v="본 발명은 차량용 이더넷 링 네트워크 관리 방법 및 시스템을 제공하고, 포함한다: 단계 S1: 복수의 디바이스가 이더넷 라인에 기초하여 링 토폴로지를 형성한다; 단계 S2: 복수의 장치 구성에 기초하여 폐색 장치를 구성하고, 폐색 장치의 포트 구성에 기초하여 폐색 포트를 구성한다; 단계 S3: 차단 장치는 루프를 검출하고 관리하며, 루프가 검출되면 전체 네트워크의 다른 장치 루프가 형성됨을 알린다; 단계 S4: 루프 통보를 받은 후 장치 온 링크 장애 검출; 단계 S5: 고장이 검사될 때에, 통지 폐색 장치(blocking device)가 이미 폐색 포트를 놓아둔 것을 통지하고, 링크 고장 회복이 검사될 때에, 통지 폐색 장치(blocking device)가 다시 폐색 포트를 폐색하고, 고장 회복 후에, 트리거 단계(trigger step)S3을 반복하여 단계S5로."/>
    <s v="The invention provides a vehicle-mounted Ethernet ring network management method and system. The vehicle-mounted Ethernet ring network management method comprises the steps that S1, a plurality of devices form a ring topology structure based on an Ethernet cable; s2, configuring a blocking device based on the plurality of devices, and configuring a blocking port based on a port of the blocking device; s3, the blocking device detects and manages the loop, and when the loop is detected, other devices of the whole network are notified that the loop is formed; s4, starting link fault detection by the equipment after receiving the loop notification; and S5, when the fault is detected, notifying the blocking device to release the blocked port, when the link fault is detected to be recovered, notifying the blocking device to block the blocked port again, and after the fault is recovered, repeatedly triggering the steps S3 to S5."/>
    <s v="1. 차량용 이더리움 링 네트워크 관리 방법은 다음을 포함하는 것을 특징으로 한다: 단계 S1: 복수의 디바이스가 이더넷 라인에 기초하여 링 토폴로지를 형성한다; 단계 S2: 복수의 장치 구성에 기초하여 폐색 장치를 구성하고, 폐색 장치의 포트 구성에 기초하여 폐색 포트를 구성한다; 단계 S3: 차단 장치는 루프를 검출하고 관리하며, 루프가 검출되면 전체 네트워크의 다른 장치 루프가 형성됨을 알린다; 단계 S4: 루프 통보를 받은 후 장치 온 장애 감지요; 단계 S5: 링크 고장이 검사될 때에, 통지 폐색 장치(blocking device)가 이미 포트를 폐색하고, 링크 고장 회복이 검사될 때에, 통지 폐색 장치(blocking device)가 다시 폐색 포트를 폐색하고, 고장 회복 후에, 트리거 단계(trigger step)S3을 반복하여 단계S5로."/>
    <s v="1. The vehicle-mounted Ethernet ring network management method is characterized by comprising the following steps: step S1: the plurality of devices form a ring topology based on the Ethernet line; Step S2: configuring a blocking device based on the plurality of devices, configuring a blocking port based on a port of the blocking device; step S3: blocking equipment detects and manages loops, and when the loops are detected, other equipment in the whole network is informed of loop formation; Step S4: the equipment after receiving the loop notification starts fault detection; step S5: and when the link fault is detected, notifying the blocking equipment to release the blocked port, and when the link fault recovery is detected, notifying the blocking equipment to re-block the blocked port, and after the link fault recovery, repeating the triggering steps S3 to S5."/>
    <n v="10"/>
    <s v="2024-10747343"/>
    <s v="2024-06-11"/>
    <s v="2024"/>
    <s v="118694628"/>
    <s v="2024-09-24"/>
    <s v=" "/>
    <s v=" "/>
    <s v="Shanghai Aifu Yiwei New Energy Technology Co.,Ltd. | FEV Group Co.,Ltd."/>
    <s v="Yang Jinzhuang | Tan Wenliang | Zhu Lei | Lang Yanni"/>
    <s v=" "/>
    <s v=" "/>
    <s v=" "/>
    <n v="0"/>
    <s v=" "/>
    <n v="0"/>
    <s v=" "/>
    <s v="CN118694628A"/>
    <n v="1"/>
    <s v="심사중"/>
    <s v=" "/>
    <s v="2024-06-11"/>
    <n v="2024"/>
    <s v="CN"/>
    <s v=" "/>
    <s v="https://sd.wips.co.kr/wipslink/api/dwn_pdf_dsdirect.wips?skey=8424392032083"/>
    <s v=" "/>
    <s v="https://sd.wips.co.kr/wipslink/api/dcndshtm.wips?skey=8424392032083"/>
    <s v="75988082"/>
    <n v="2"/>
    <n v="8424392032083"/>
    <s v="본 발명은 차량용 이더넷 링 네트워크에서 신속한 결함 감지 및 링크 스위칭을 통해 네트워크 발진을 방지하고 통신 품질 및 신뢰성을 향상시키는 ZCU/SDV 아키텍처의 네트워크 관리 방법을 제공한다."/>
    <s v="네트워크 장애 시 자동 경로 전환"/>
    <s v="관련"/>
    <s v="L"/>
    <s v="LA"/>
  </r>
  <r>
    <s v="CN"/>
    <s v="CN"/>
    <s v="P"/>
    <s v="A"/>
    <s v="차량 자율 주행에서의 제어 방법, 장치, 설비 및 기억 매체"/>
    <s v="Control method, device and equipment in vehicle automatic driving and storage medium"/>
    <s v="본 출원은 차량 자동 운전 중의 제어 방법, 장치, 설비 및 저장 매체를 개시하고, 차량이 자동 운전에 있는 상황에서, 차량 이상 지시 신호를 획득하고, 상기 차량 이상 지시 신호는 상기 차량이 이상에 있는지 여부를 가리킨다; 상기 차량 이상 지시 신호가 상기 차량이 이상에 있다고 지시하는 경우, 상기 차량의 이상 유형 정보를 결정하고, 상기 이상 유형 정보는 상기 차량이 위치한 이상에 대한 목표 이상 유형을 지시하는 데 사용된다; 상기 이상 유형 정보에 기초하여, 상기 목표 이상 유형에 대응하는 목표 제어 전략을 결정한다; 상기 목표 제어 전략에 기초하여, 상기 차량의 주행 상태를 제어한다; 본 출원에서 제안하는 차량 자율 주행 중의 제어 방법은 차량의 주행 안전성을 향상시킨다."/>
    <s v="The invention discloses a control method, device and equipment in vehicle automatic driving and a storage medium, under the condition that a vehicle is in automatic driving, a vehicle abnormity indication signal is obtained, and the vehicle abnormity indication signal is used for indicating whether the vehicle is abnormal or not; under the condition that the vehicle abnormity indication signal indicates that the vehicle is abnormal, abnormity type information of the vehicle is determined, and the abnormity type information is used for indicating the target abnormity type of the abnormity of the vehicle; based on the exception type information, determining a target control strategy corresponding to the target exception type; and controlling the driving state of the vehicle based on the target control strategy, according to the control method in automatic driving of the vehicle, the driving safety of the vehicle is improved."/>
    <s v="1. 차량 자율 주행 중의 제어 방법은 다음을 포함하는 것을 특징으로 한다: 차량이 자동 운전에 있는 상황에서, 차량 이상 지시 신호를 획득하고, 상기 차량 이상 지시 신호는 상기 차량이 이상에 있는지 여부를 가리킨다; 상기 차량 이상 지시 신호가 상기 차량이 이상에 있다고 지시하는 경우, 상기 차량의 이상 유형 정보를 결정하고, 상기 이상 유형 정보는 상기 차량이 위치한 이상에 대한 목표 이상 유형을 지시하는 데 사용된다; 상기 이상 유형 정보에 기초하여, 상기 목표 이상 유형에 대응하는 목표 제어 전략을 결정한다; 상기 목표 제어 전략에 기초하여, 상기 차량의 주행 상태를 제어한다."/>
    <s v="1. A control method in automatic driving of a vehicle, comprising: Acquiring a vehicle abnormality indication signal when a vehicle is in automatic driving, wherein the vehicle abnormality indication signal is used for indicating whether the vehicle is in abnormality or not; determining abnormality type information of the vehicle under the condition that the vehicle abnormality indication signal indicates that the vehicle is in an abnormality, wherein the abnormality type information is used for indicating a target abnormality type of the abnormality of the vehicle; Determining a target control strategy corresponding to the target abnormal type based on the abnormal type information; And controlling the running state of the vehicle based on the target control strategy."/>
    <n v="14"/>
    <s v="2024-10860250"/>
    <s v="2024-06-28"/>
    <s v="2024"/>
    <s v="118701105"/>
    <s v="2024-09-27"/>
    <s v=" "/>
    <s v=" "/>
    <s v="CHINA FAW GROUP CO LTD"/>
    <s v="Xiao Yu | Jiang Shuai | Zhang Jianbin | Shi Hengbo | Sun Shuguang | Wang Hanyang | Wang Shaolong"/>
    <s v=" "/>
    <s v=" "/>
    <s v=" "/>
    <n v="0"/>
    <s v=" "/>
    <n v="0"/>
    <s v=" "/>
    <s v="CN118701105A"/>
    <n v="1"/>
    <s v="심사중"/>
    <s v=" "/>
    <s v="2024-06-28"/>
    <n v="2024"/>
    <s v="CN"/>
    <s v=" "/>
    <s v="https://sd.wips.co.kr/wipslink/api/dwn_pdf_dsdirect.wips?skey=8424401020469"/>
    <s v=" "/>
    <s v="https://sd.wips.co.kr/wipslink/api/dcndshtm.wips?skey=8424401020469"/>
    <s v="76012944"/>
    <n v="1"/>
    <n v="8424401020469"/>
    <s v="본 특허는 SDV 환경에서 상위 및 구역 제어기를 포함한 다양한 차량 제어기의 고장 유형을 진단하고, 이에 기반하여 자율주행 차량의 안전한 운행 또는 정지를 위한 목표 제어 전략을 결정하고 실행하는 방법을 제공한다."/>
    <s v="Fail-operational 제어 구조"/>
    <s v="관련"/>
    <s v="A"/>
    <s v="AL"/>
  </r>
  <r>
    <s v="CN"/>
    <s v="CN"/>
    <s v="P"/>
    <s v="B"/>
    <s v="차량 영역 제어기, 차량, 차량용 급전 보호 방법"/>
    <s v="Vehicle area controller, vehicle and power supply protection method for vehicle"/>
    <s v="본 출원은 차량 영역 제어기, 차량, 차량용 전원 공급 보호 방법을 개시한다. 차량 영역 제어기는 포함한다: 격리 부속품에, 상기 격리 부속품의 입력단자가 상기 전원 공급 시스템과 연결되고, 상기 격리 부속품의 출력단이 상기 부하와 연결되며, 상기 격리 부속품은 차량용 전원 공급 보호 방법에 근거하여 부하에 대해 관리를 한 것에 사용되고, 차량용 전원 공급 보호 방법은 적어도 두 개의 차단 제어 조건을 포함한다, 부하가 받는 전류가 상기 차단 제어 로직 중의 차단 제어 조건을 만족할 때, 격리 장치는 상기 부하와 차량 영역 제어기의 연결을 차단한다. 본 출원의 격리 장치는 차량용 전원 공급 보호 방법에 따라 제어할 수 있고, 부하 운행 과정에 있어서, 부하에 대해 다양한 판단 조건을 설정하며, 부하가 그중 하나의 판단 조건을 만족하면 고장이 발생한 것으로 간주하여 차단할 수 있고, 또한 임의의 차단 제어 조건을 설정할 수 있다, 전통적인 퓨즈 선택이 제한되는 문제를 해결하고, 와이어 하니스 비용을 절약한다."/>
    <s v="The invention discloses a vehicle area controller, a vehicle and a power supply protection method for the vehicle. The vehicle area controller comprises an isolation device, the input end of the isolation device is connected with the controller power supply system, the output end of the isolation device is connected with the load, and the isolation device is used for managing the load according to the vehicle power supply protection method. The power supply protection method for the vehicle comprises at least two disconnection control conditions, and when the current borne by the load meets one disconnection control condition in the disconnection control logic, the isolation device disconnects the load from the vehicle area controller. The isolation device can be controlled according to the power supply protection method for the vehicle, multiple judgment conditions are set for the load in the load operation process, when the load meets one judgment condition, it can be considered that a fault occurs and disconnection is conducted, any disconnection control condition can be set, the problem that traditional fuse type selection is limited is solved, and the safety of the vehicle is improved. And the wiring harness cost is saved."/>
    <s v="1. 상기 차량 영역 제어기는 각각 전원 공급 시스템 및 부하에 연결되고, 상기 차량 영역 제어기는 상기 전원 공급 시스템으로부터 전기 에너지를 획득하여 상기 부하에 전달하여 부하가 상기 전기 에너지에 따라 동작하도록 하는 것을 특징으로 하는 차량 영역 제어기, 차량 영역 제어기는 포함한다: 격리 부속품에, 상기 격리 부속품의 입력단자가 상기 전원 공급 시스템과 연결되고, 상기 격리 부속품의 출력단이 상기 부하와 연결되며, 상기 격리 부속품은 차량용 전원 공급 보호 방법에 근거하여 부하에 대해 관리를 한 것에 사용되고, 상기 차량용 전원 공급 보호 방법은 적어도 두 개의 차단 제어 조건을 포함한다, 상기 부하가 받는 전류가 상기 차단 제어 조건 중 하나의 차단 제어 조건을 만족할 때, 상기 격리 장치는 상기 부하와 상기 차량 영역 제어기의 연결을 차단한다; 상기 전원 공급 시스템은 적어도 두 개의 전원 공급 체인을 포함하고, 그중 적어도 하나의 전원 공급 체인은 QM 표준을 만족하고, 기타 전원 공급 체인은 ASIL B 표준을 만족한다; 상기 부하의 수는 복수이다; 상기 차량 영역 제어기는 부하 전원 공급 대응 테이블에 근거하여, 선택적으로 각 부하에 대해 QM 표준을 만족하는 전원 공급 체인이 공급하는 전류 또는 ASIL B 표준을 만족하는 전원 공급 체인이 공급하는 전류를 제공한다; 상기 차단 제어 조건은 적어도 하기 조건 중 두 가지를 포함한다: 첫 번째 차단 제어 조건: 부하 전류가 제1 기설정 전류 임계값을 초과하고 제1 기설정 시간 임계값을 초과하는 시간을 획득한 것으로 판단한다; 두 번째 차단 제어 조건: 부하 전류가 제2 사전 설정 전류 임계값을 초과하고 제2 사전 설정 시간 임계값을 초과하는 시간을 획득한 것으로 판단한다; 그 중, 제1 차단 제어 조건 중의 제1 사전 설정 전류 한도값과 제2 사전 설정 전류 한도값은 상이하고 및/또는 제1 사전 설정 시간 한도값의 시간은 제2 사전 설정 시간 한도값의 시간과 상이하다; 차량 영역 제어기는 더 포함한다: PCB 기판, MCU, PHY 칩 및 SWITCH 칩; 그 중, 상기 격리 장치는 상기 PCB 기판 상에 설치된다; 상기 MCU는 상기 PCB 기판에 설치된다; 패드 영역에는 제1 저항 패드, 제2 저항 패드 및 제3 저항 패드가 설치되어 있고, 상기 제1 저항 패드는 상기 MCU와 연결되고, 상기 제2 저항 패드는 상기 PHY 칩과 연결되고, 상기 제3 저항 패드는 상기 SWITCH 칩과 연결된다; 저항 용접이 상기 제1 저항 패드 및 제2 저항 패드에서 때, 상기 PHY 칩과 상기 MCU 사이는 연결된다; 상기 저항이 제1 저항 패드 및 제3 저항 패드에 용접할 때, 상기 SWITCH 칩과 상기 MCU 사이는 연결된다."/>
    <s v="1. A vehicle zone controller connected to a power supply system and a load, respectively, the vehicle zone controller configured to obtain electrical energy from the power supply system and transmit the electrical energy to the load to cause the load to operate in accordance with the electrical energy, the vehicle zone controller comprising: The input end of the isolation device is connected with the power supply system, the output end of the isolation device is connected with the load, the isolation device is used for managing the load according to a vehicle power supply protection method, the vehicle power supply protection method comprises at least two disconnection control conditions, and when the current born by the load meets one of the disconnection control conditions, the isolation device disconnects the load from the vehicle area controller; The power supply system comprises at least two power supply chains, wherein at least one power supply chain meets the QM standard, and the other power supply chains meet the ASIL B standard; The number of the loads is a plurality; the vehicle area controller selectively provides each load with current supplied by a power supply chain meeting QM standard or current supplied by a power supply chain meeting ASIL B standard according to a load power supply corresponding table; The off control conditions include at least two of the following conditions: First off control condition: judging the time when the obtained load current exceeds a first preset current threshold value and exceeds a first preset time threshold value; Second off control condition: judging the time when the obtained load current exceeds a second preset current threshold value and exceeds a second preset time threshold value; wherein, The first preset current threshold value and the second preset current threshold value in the first disconnection control condition are different and/or the time of the first preset time threshold value and the time of the second preset time threshold value are different; the vehicle zone controller further includes: PCB, MCU, PHY chip and SWITCH chip; wherein, The isolation device is arranged on the PCB; the MCU is arranged on the PCB; The pad area is provided with a first resistance pad, a second resistance pad and a third resistance pad, the first resistance pad is connected with the MCU, the second resistance pad is connected with the PHY chip, and the third resistance pad is connected with the SWITCH chip; When the resistors are welded on the first resistor pad and the second resistor pad, the PHY chip is communicated with the MCU; And when the resistors are welded to the first resistor pad and the third resistor pad, the SWITCH chip is communicated with the MCU."/>
    <n v="6"/>
    <s v="2022-10714714"/>
    <s v="2022-06-22"/>
    <s v="2022"/>
    <s v="115056731"/>
    <s v="2022-09-16"/>
    <s v="115056731"/>
    <s v="2024-10-11"/>
    <s v="CHINA FAW GROUP CO LTD"/>
    <s v="Yin Guangyu | Wang Qiang | Liao Bo | Wu Qian | Li Haibo | Gan Daiyuan | Jiao Yucheng | Zhang Hezhao | Tian Hui | Zhu Guiyang"/>
    <s v=" "/>
    <s v=" "/>
    <s v=" "/>
    <n v="2"/>
    <s v="CN114614542A | CN109017738B"/>
    <n v="0"/>
    <s v=" "/>
    <s v="CN115056731B"/>
    <n v="1"/>
    <s v="등록"/>
    <s v="China Faw Co.,Ltd."/>
    <s v="2022-06-22"/>
    <n v="2022"/>
    <s v="CN"/>
    <s v=" "/>
    <s v="https://sd.wips.co.kr/wipslink/api/dwn_pdf_dsdirect.wips?skey=8424421009657"/>
    <s v=" "/>
    <s v="https://sd.wips.co.kr/wipslink/api/dcndshtm.wips?skey=8424421009657"/>
    <s v="68525502"/>
    <n v="1"/>
    <n v="8424421009657"/>
    <s v="본 특허는 차량 구역 제어기에서 eFuse 기반 격리 장치와 다중 단선 제어 조건을 활용하여 부하를 효과적으로 보호하며, QM 및 ASIL B 표준 전력 체인을 선택적으로 공급하여 기능 안전성을 확보한다."/>
    <s v="eFuse 기반 과전류 차단, 재시도"/>
    <s v="관련"/>
    <s v="A"/>
    <s v="AA"/>
  </r>
  <r>
    <s v="CN"/>
    <s v="CN"/>
    <s v="P"/>
    <s v="A"/>
    <s v="소프트웨어에 기초하여 차량 네트워크를 정의하는 서비스 제공 방법, 장치 및 시스템"/>
    <s v="Service providing method, device and system based on software defined vehicle network"/>
    <s v="본 발명 실시 예는 소프트웨어 정의 차량 네트워크에 기초한 서비스 제공 방법, 장치 및 시스템을 개시한다. 이 중 다음을 포함한다: 서비스를 등록하는 단계는 다음과 같습니다: 서비스 제공자가 제공하는 서비스를 등록합니다; 그리고 서비스를 제공하는 단계를 포함합니다: 서비스 소비자의 서비스 요청에 따라, 상기 서비스 소비자와 대응하는 서비스 제공자 사이의 라우팅 경로를 결정한다; 그리고, 상기 라우팅 경로에 따라 상기 라우팅 경로에 관련된 라우팅 노드를 배치하고, 상기 구성을 통해 상기 라우팅 경로에 기초하여 서비스를 제공하거나 수신할 수 있다. 본 발명 실시 예는, 동적 서비스의 구현을 지원할 수 있다."/>
    <s v="The embodiment of the invention discloses a service providing method, device and system based on a software defined vehicle network. The method comprises the following steps of: registering a service, namely registering the service provided by a service provider; the step of providing the service comprises the steps of determining a routing path between the service consumer and a corresponding service provider according to a service request of the service consumer; and configuring a related routing node in the routing path according to the routing path, by which configuration a service can be provided or accepted based on the routing path. The embodiment of the invention can support the realization of dynamic services."/>
    <s v="1. 소프트웨어 정의 차량 네트워크를 기반으로 하는 서비스 제공 방법은 다음을 포함하는 것을 특징으로 한다: 서비스를 등록하는 단계는 다음과 같습니다: 서비스 제공자가 제공하는 서비스를 등록합니다; 그리고요 서비스를 제공하는 단계는 다음과 같습니다: 서비스 소비자의 서비스 요청에 따라, 상기 서비스 소비자와 대응하는 서비스 제공자 사이의 라우팅 경로를 결정한다; 그리고요 상기 라우팅 경로에 따라, 상기 라우팅 경로에 관련된 라우팅 노드를 구성하고, 상기 구성을 통해 상기 라우팅 경로에 기초하여 서비스를 제공하거나 수신할 수 있다."/>
    <s v="1. A service providing method based on a software defined vehicle network, comprising: a step of registering for service, comprising: registering a service provided by a service provider; and A step of providing a service, comprising: determining a routing path between a service consumer and a corresponding service provider according to a service request of the service consumer; and According to the routing path, the relevant routing nodes in the routing path are configured, by which configuration services can be provided or accepted based on the routing path."/>
    <n v="16"/>
    <s v="2024-10831609"/>
    <s v="2024-06-24"/>
    <s v="2024"/>
    <s v="118802753"/>
    <s v="2024-10-18"/>
    <s v=" "/>
    <s v=" "/>
    <s v="Continental Software System Development Center (Chongqing) Co.,Ltd."/>
    <s v="Nie Jiuxing | Yan Xiangli"/>
    <s v=" "/>
    <s v=" "/>
    <s v=" "/>
    <n v="0"/>
    <s v=" "/>
    <n v="0"/>
    <s v=" "/>
    <s v="CN118802753A"/>
    <n v="1"/>
    <s v="심사중"/>
    <s v=" "/>
    <s v="2024-06-24"/>
    <n v="2024"/>
    <s v="CN"/>
    <s v=" "/>
    <s v="https://sd.wips.co.kr/wipslink/api/dwn_pdf_dsdirect.wips?skey=8424431035198"/>
    <s v=" "/>
    <s v="https://sd.wips.co.kr/wipslink/api/dcndshtm.wips?skey=8424431035198"/>
    <s v="76178511"/>
    <n v="1"/>
    <n v="8424431035198"/>
    <s v="본 특허는 SDVN 아키텍처에서 중앙 제어기 및 구역 제어기(ZCU)를 포함하는 라우팅 노드들이 서비스 제공자 또는 소비자 역할을 수행하며, 실시간 요청 및 네트워크 토폴로지에 기반하여 서비스 라우팅 경로를 동적으로 결정하고 구성하여 서비스 전달 효율성과 유연성을 향상시킨다."/>
    <s v="ZCU 실시간 트래픽 기반 QoS 동적 제어"/>
    <s v="관련"/>
    <s v="J"/>
    <s v="JA"/>
  </r>
  <r>
    <s v="CN"/>
    <s v="CN"/>
    <s v="P"/>
    <s v="A"/>
    <s v="자동차 전원 분배 장치"/>
    <s v="Automobile power distribution device"/>
    <s v="본 발명은 자동차 전원 분배 장치를 제공하고, 포함한다: 메인 배전함, 지역 제어기 배전 유닛, 전자 퓨즈, 하이 사이드 구동 칩. 메인 배전 박스는 48V 모듈과 12V 모듈, 확장 모듈을 포함하고, 그중 48V 모듈은 고전력 부하에 전력을 공급하고, 12V 모듈은 지역 제어기 배전 유닛, 저전력 부하, 확장 모듈에 전력을 공급한다. 영역 제어기 배전 유닛은 우측 영역 제어기 배전 유닛과 좌측 영역 제어기 배전 유닛을 포함하고, 각각 내부 탱크 차체 우측 영역 부하, 내부 탱크 차체 좌측 영역 부하에 전력을 공급한다. 확장 모듈은 확장 부하에 연결되어 확장 부하에 전력을 공급합니다. 이 장치는 부하를 상이한 기능 보안 등급 부하로 분류하고, 고기능 보안 등급 부하에 우선적으로 전력을 공급하며, 예비 전원을 제공한다. 기존 퓨즈와 릴레이 대신 전자퓨즈, 하이사이드 드라이브 칩이 실시간 모니터링, 고장 진단, 차단 격리, 원격 제어를 한다. 본 발명은 고출력 전력 수요를 만족시킬 수 있고, 우선적으로 고기능 안전 등급 부하의 전력 공급을 보장할 수 있으며, 또한 지능화, 네트워크화의 배전 관리 수요를 만족시킬 수 있다."/>
    <s v="The invention provides an automobile power distribution device. The automobile power distribution device comprises a main distribution box, an area controller distribution unit, an electronic fuse and a high-side driving chip. The main distribution box comprises a 48V module, a 12V module and an expansion module, the 48V module supplies power to the high-power load, and the 12V module supplies power to the regional controller distribution unit, the low-power load and the expansion module. The area controller power distribution unit comprises a right area controller power distribution unit and a left area controller power distribution unit which supply power to the inner cabin vehicle body right area load and the inner cabin vehicle body left area load respectively. The expansion module is connected with the expansion load and supplies power to the expansion load. According to the device, loads are divided into loads with different function safety levels, power is supplied to loads with high function safety levels preferentially, and a standby power supply is provided. The electronic fuse and the high-side driving chip replace traditional fuses and relays to carry out real-time monitoring, fault diagnosis, cut-off isolation and remote control. According to the invention, the high-power electric power demand can be met, the power supply of a high-function safety level load is preferentially ensured, and the intelligent and networking power distribution management demand can also be met."/>
    <s v="1. 자동차 전원 분배 장치는 다음을 포함하는 것을 특징으로 한다: 메인 배전함은, 메인 배전함 MCU, 48V 모듈 및 12V 모듈을 포함하고, 상기 메인 배전함은 1급 배전을 진행하고, 상기 48V 모듈로부터 고전력 부하 전기 공급이고, 상기 12V 모듈로부터 영역 제어기 배전 유닛, 저전력 부하 전기 공급이다; 영역 제어기 배전 유닛에 있어서, 상기 영역 제어기 배전 유닛은 2차 배전을 진행하고, 상기 영역 제어기 배전 유닛으로부터 12V 전압으로 캐빈 내의 근거리 영역 내의 부하에 전력을 공급한다; 상기 메인 배전 박스 및 상기 지역 제어기 배전 유닛은 모두 전자 퓨즈, 고변 구동 칩을 사용하여 실시간 모니터링, 고장 진단, 차단 격리 및 원격 제어를 수행한다."/>
    <s v="1. An automotive power distribution apparatus, comprising: The main distribution box comprises a main distribution box MCU, a 48V module and a 12V module, wherein the main distribution box performs primary distribution, the 48V module supplies power for a high-power load, and the 12V module supplies power for a regional controller distribution unit and a low-power load; The regional controller power distribution unit is used for carrying out secondary power distribution, and the regional controller power distribution unit supplies power for loads in a nearby region in the vehicle cabin by using 12V voltage; The main distribution box and the regional controller distribution unit use an electronic fuse and a high-side driving chip to perform real-time monitoring, fault diagnosis, cutting off isolation and remote control."/>
    <n v="10"/>
    <s v="2024-11222598"/>
    <s v="2024-09-02"/>
    <s v="2024"/>
    <s v="118810446"/>
    <s v="2024-10-22"/>
    <s v=" "/>
    <s v=" "/>
    <s v="SAIC VOLKSWAGEN AUTOMOTIVE COMPANY LIMITED"/>
    <s v="Wu Wenchao | Wang Yanwen | Geng Jitao | Hu Yinglu"/>
    <s v=" "/>
    <s v=" "/>
    <s v=" "/>
    <n v="0"/>
    <s v=" "/>
    <n v="0"/>
    <s v=" "/>
    <s v="CN118810446A"/>
    <n v="1"/>
    <s v="심사중"/>
    <s v=" "/>
    <s v="2024-09-02"/>
    <n v="2024"/>
    <s v="CN"/>
    <s v=" "/>
    <s v="https://sd.wips.co.kr/wipslink/api/dwn_pdf_dsdirect.wips?skey=8424432022096"/>
    <s v=" "/>
    <s v="https://sd.wips.co.kr/wipslink/api/dcndshtm.wips?skey=8424432022096"/>
    <s v="76205368"/>
    <n v="1"/>
    <n v="8424432022096"/>
    <s v="본 특허는 48V 및 12V 이중 전원 모드를 통해 부하의 기능 안전 레벨에 따라 전력을 다중 분배하고, 전자 퓨즈와 하이 사이드 드라이버를 이용하여 실시간 모니터링, 고장 진단, 차단 격리 및 원격 제어를 수행하는 차량 전력 분배 장치에 관한 것이다."/>
    <s v="이중 전원 기반 ASIL 전력 분배 및 고장 관리"/>
    <s v="관련"/>
    <s v="A"/>
    <s v="AM"/>
  </r>
  <r>
    <s v="CN"/>
    <s v="CN"/>
    <s v="P"/>
    <s v="A"/>
    <s v="자동차 열 관리 제어 시스템, 방법 및 장치, 저장 매체, 전자 장치"/>
    <s v="Automobile thermal management control system, method and device, storage medium and electronic device"/>
    <s v="본 발명은 자동차 열 관리 제어 시스템, 방법 및 장치, 저장 매체, 전자 장치를 제공하고, 그 중에 상기 자동차 열 관리 제어 시스템은 포함한다: 열 관리 마스터 모듈은, 제1 네트워크 세그먼트에 접속하고, 정상 상태 하에 쓰이고, 상기 제1 네트워크 세그먼트가 자동차의 열 모듈을 제어한다; 열 관리 중복 모듈은, 제1 네트워크 세그먼트에 접속하고, 상기 열 관리 메인 제어 모듈의 고장 상태에서, 상기 제1 네트워크 세그먼트를 통해 상기 자동차의 상기 열 모듈을 제어한다. 본 발명의 실시예를 통해, 관련 기술 중 자동차 열 관리가 쉽게 제어할 수 없는 기술 문제를 해결하고, 차량 열 관리의 신뢰성을 향상시키며, 차량의 자연 연소 위험을 낮춘다."/>
    <s v="The invention provides an automobile thermal management control system, method and device, a storage medium and an electronic device.The automobile thermal management control system comprises a thermal management master control module which is connected to a first network segment and used for controlling thermal assemblies of an automobile in the first network segment in a normal state; and the thermal management redundancy module is connected to a first network segment and controls the thermal assembly of the automobile through the first network segment in the fault state of the thermal management main control module. According to the embodiment of the invention, the technical problem that the automobile thermal management is easy to be out of control in the related technology is solved, the reliability of the whole automobile thermal management is improved, and the spontaneous combustion risk of the automobile is reduced."/>
    <s v="1. 자동차 열 관리 제어 시스템은 다음을 포함하는 것을 특징으로 한다: 열 관리 마스터 모듈은, 제1 네트워크 세그먼트에 접속하고, 정상 상태 하에 쓰이고, 상기 제1 네트워크 세그먼트가 자동차의 열 모듈을 제어한다; 열 관리 중복 모듈은, 제1 네트워크 세그먼트에 접속하고, 상기 열 관리 메인 제어 모듈의 고장 상태에서, 상기 제1 네트워크 세그먼트를 통해 상기 자동차의 상기 열 모듈을 제어한다."/>
    <s v="1. An automotive thermal management control system, comprising: The heat management main control module is connected with a first network segment and is used for controlling a heat component of the automobile in the first network segment in a normal state; And the thermal management redundancy module is connected with a first network segment, and the thermal assembly of the automobile is controlled through the first network segment under the fault state of the thermal management main control module."/>
    <n v="17"/>
    <s v="2024-11159850"/>
    <s v="2024-08-22"/>
    <s v="2024"/>
    <s v="118833019"/>
    <s v="2024-10-25"/>
    <s v=" "/>
    <s v=" "/>
    <s v="Chongqing Chang'an Technology Co.,Ltd."/>
    <s v="Liu Lian | Gao Yan"/>
    <s v=" "/>
    <s v=" "/>
    <s v=" "/>
    <n v="0"/>
    <s v=" "/>
    <n v="0"/>
    <s v=" "/>
    <s v="CN118833019A"/>
    <n v="1"/>
    <s v="심사중"/>
    <s v=" "/>
    <s v="2024-08-22"/>
    <n v="2024"/>
    <s v="CN"/>
    <s v=" "/>
    <s v="https://sd.wips.co.kr/wipslink/api/dwn_pdf_dsdirect.wips?skey=8424441014886"/>
    <s v=" "/>
    <s v="https://sd.wips.co.kr/wipslink/api/dcndshtm.wips?skey=8424441014886"/>
    <s v="76249033"/>
    <n v="1"/>
    <n v="8424441014886"/>
    <s v="본 발명은 SDV 아키텍처 내 존 컨트롤러에 통합된 이중화 열 관리 제어 모듈을 통해 주 제어 모듈 고장 시에도 열 관리 시스템의 지속적인 작동과 신뢰성을 보장한다."/>
    <s v="Fail-operational 제어 구조"/>
    <s v="관련"/>
    <s v="A"/>
    <s v="AO"/>
  </r>
  <r>
    <s v="CN"/>
    <s v="CN"/>
    <s v="P"/>
    <s v="A"/>
    <s v="CAN 버스 기반의 SOA 서비스 지향 자동차 전자 전기 아키텍처를 위한 장치, 제어 방법 및 자동차"/>
    <s v="Device and control method of SOA (Service Oriented Architecture) automobile electronic and electrical architecture based on CAN (Controller Area Network) bus, and automobile"/>
    <s v="본 발명은 CAN 버스 기반의 SOA 서비스 지향 자동차 전자 전기 아키텍처의 장치, 제어 방법 및 자동차를 개시한다. 본 발명의 하드웨어는 주로 중앙 컴퓨팅 유닛 및 지역 제어기이고, 제어 방법은 CAN 버스 기반의 SOA 서비스 지향 소프트웨어 아키텍처이다. 중앙 컴퓨팅 유닛은 CAN 버스 통신의 4개 영역 제어기를 채택하고, SOA 서비스 지향 아키텍처는 IO 서비스 계층, 원자 서비스 계층, 강화 서비스 계층 및 시나리오 서비스 계층으로 소프트웨어를 계층화합니다. 중앙 컴퓨팅 유닛은 이더넷을 통해 객실 도메인과 스마트 운전 도메인과 통신합니다. 본 발명은 응답 재전송 메커니즘을 갖는다. 본 발명의 장점은 하층 소프트웨어 인터페이스의 다중화도를 향상시키고, 소프트웨어 하층 및 응용층의 높은 분리를 달성하는 것이다. 하드웨어 비용과 소프트웨어 개발의 어려움을 줄이고 개발 효율성을 향상시키며 많은 테스트 비용을 줄이고 각 계층 간의 인터페이스 복잡도를 줄이며 인터페이스 다중화를 보다 간단하고 효율적으로 만듭니다."/>
    <s v="The invention discloses an SOA (Service Oriented Architecture) service-oriented automobile electronic and electrical architecture device based on a CAN (Controller Area Network) bus, a control method and an automobile. Hardware of the system is mainly a central computing unit and a regional controller, and the control method is an SOA service-oriented software architecture based on a CAN bus. The central computing unit adopts a CAN bus to communicate with four regional controllers, and an SOA (Service Oriented Architecture) is used for layering software according to service and comprises an IO (Input/Output) service layer, an atomic service layer, an enhanced service layer and a scene service layer. And the central computing unit communicates with the cabin domain and the intelligent driving domain through the Ethernet. The invention has a response retransmission mechanism. The method has the advantages that the reusability of a bottom layer software interface is improved, and the bottom layer and the application layer of the software are highly separated. The hardware cost and the software development difficulty are reduced, the development efficiency is improved, a large amount of test cost is reduced, the interface complexity between the layers is reduced, and the interface multiplexing is simpler and more efficient."/>
    <s v="1. CAN 버스 기반의 SOA 서비스 지향 자동차 전자 전기 아키텍처의 장치는 다음을 포함하는 것을 특징으로 한다: 중앙 계산 유닛 (VCC), 네 개의 영역 제어기 (ZCU), 캐빈 영역 (ICC)및 운전 영역 (ADC)을 포함하고, 상기 중앙 계산 유닛 (VCC)및 네 개의 영역 제어기 (ZCU)는 CAN 버스를 통해 연결된다, 중앙 계산 유닛 (VCC)은 이더넷 (ETH)을 통해 캐빈 도메인 (ICC)및 지능형 주행 도메인 (ADC)에 각각 연결된다."/>
    <s v="1. The service-oriented automobile electronic and electric architecture device based on the SOA of the CAN bus is characterized in that: the intelligent driving system comprises a central computing unit (VCC), four regional controllers (ZCU), a cockpit area (ICC) and an intelligent driving Area (ADC), wherein the central computing unit (VCC) and the four regional controllers (ZCU) are connected through a CAN bus, and the central computing unit (VCC) is respectively connected with the cockpit area (ICC) and the intelligent driving Area (ADC) through an Ethernet (ETH)."/>
    <n v="10"/>
    <s v="2024-10819631"/>
    <s v="2024-06-24"/>
    <s v="2024"/>
    <s v="118838299"/>
    <s v="2024-10-25"/>
    <s v=" "/>
    <s v=" "/>
    <s v="Wuhu Etec Automotive Electronics Co.,Ltd."/>
    <s v="Chen Zejian | Chen Yong | Feng Xiaoxing | Pang Hui"/>
    <s v=" "/>
    <s v=" "/>
    <s v=" "/>
    <n v="0"/>
    <s v=" "/>
    <n v="0"/>
    <s v=" "/>
    <s v="CN118838299A"/>
    <n v="1"/>
    <s v="심사중"/>
    <s v=" "/>
    <s v="2024-06-24"/>
    <n v="2024"/>
    <s v="CN"/>
    <s v=" "/>
    <s v="https://sd.wips.co.kr/wipslink/api/dwn_pdf_dsdirect.wips?skey=8424441020166"/>
    <s v=" "/>
    <s v="https://sd.wips.co.kr/wipslink/api/dcndshtm.wips?skey=8424441020166"/>
    <s v="76254036"/>
    <n v="1"/>
    <n v="8424441020166"/>
    <s v="본 특허는 중앙 컴퓨팅 유닛(VCC)과 영역 제어기(ZCU)를 포함하는 CAN 및 이더넷 기반의 서비스 지향 계층형 아키텍처를 구현하여, SDV 환경에서 차량 전자 시스템의 유연성, 효율성 및 개발 생산성을 향상시키는 기술이다."/>
    <s v="SOA 기반 Zonal E/E 아키텍처"/>
    <s v="관련"/>
    <s v="O"/>
    <s v="OA"/>
  </r>
  <r>
    <s v="CN"/>
    <s v="CN"/>
    <s v="P"/>
    <s v="A"/>
    <s v="차량의 전자 아키텍처 및 차량"/>
    <s v="Electronic framework of vehicle and vehicle"/>
    <s v="본 출원은 차량의 전자 아키텍처 및 차량을 개시하고, 스마트 차량 기술 영역에 관련되고, 링 네트워크 아키텍처 비용이 높고, 네트워크 복구 시간이 오래 걸리는 문제를 해결하기 위한 것이다. 전자 아키텍처는 중앙 컴퓨터와 복수의 영역 제어기를 포함하고, 복수의 영역 제어기는 복수의 제1 이더넷 라인을 통해 중앙 컴퓨터와 연결되고, 복수의 영역 제어기는 또한 복수의 제2 이더넷 라인을 통해 중앙 컴퓨터와 연결된다. 영역 제어기는 구성될 수 있다: 동시에 제1 이더넷 라인과 제2 이더넷 라인을 통해 중앙 컴퓨터와 통신한다. 영역 제어기는 더 이상 서로 연결되지 않기 때문에, 각 영역 제어기는 서로 독립적이며, 하나의 영역 제어기가 고장나 전체 네트워크 경로의 나머지 영역 제어기에 영향을 주지 않고, 네트워크 경로가 정상으로 복귀하는 데 걸리는 시간이 비교적 짧다. 또한 지역 제어기는 중앙 컴퓨터와 두 개의 이더넷 라인을 통해 통신하여 내결함성을 증가시킵니다."/>
    <s v="The invention discloses an electronic architecture of a vehicle and the vehicle, relates to the technical field of intelligent vehicles, and aims to solve the problems of high cost and long network recovery time of a looped network architecture. The electronic architecture comprises a central computer and a plurality of zone controllers, the zone controllers are connected with the central computer through a plurality of first Ethernet cables, and the zone controllers are further connected with the central computer through a plurality of second Ethernet cables. The zone controller is configured to simultaneously communicate with the central computer through the first Ethernet cable and the second Ethernet cable. The area controllers are not connected with each other, so that the area controllers are independent from each other, when one area controller breaks down, the other area controllers of the whole network are not affected, and the time spent on recovering the network to be normal is short. And the area controller communicates with the central computer through two Ethernet cables, so that the fault tolerance is improved."/>
    <s v="1. 차량의 전자 아키텍처는 다음을 포함하는 것을 특징으로 한다: 중앙 컴퓨터와 복수의 영역 제어기에 있어서, 상기 복수의 영역 제어기는 복수의 제1 이더넷 라인을 통해 상기 중앙 컴퓨터와 연결되고, 상기 복수의 영역 제어기는 또한 복수의 제2 이더넷 라인을 통해 상기 중앙 컴퓨터와 연결된다; 상기 영역 제어기는 구성될 수 있다: 동시에 상기 제1 이더넷 라인과 상기 제2 이더넷 라인을 통해 상기 중앙 컴퓨터와 통신한다."/>
    <s v="1. An electronic architecture for a vehicle, comprising: the system comprises a central computer and a plurality of regional controllers, wherein the regional controllers are connected with the central computer through a plurality of first Ethernet lines, and are also connected with the central computer through a plurality of second Ethernet lines; the zone controller is configured to: and simultaneously communicating with the central computer through the first Ethernet line and the second Ethernet line."/>
    <n v="10"/>
    <s v="2024-11102198"/>
    <s v="2024-08-12"/>
    <s v="2024"/>
    <s v="118876998"/>
    <s v="2024-11-01"/>
    <s v=" "/>
    <s v=" "/>
    <s v="Chongqing Chang'an Technology Co.,Ltd."/>
    <s v="Tian Boren | Huang Hong | Zhou Haiyan"/>
    <s v=" "/>
    <s v=" "/>
    <s v=" "/>
    <n v="0"/>
    <s v=" "/>
    <n v="0"/>
    <s v=" "/>
    <s v="CN118876998A"/>
    <n v="1"/>
    <s v="심사중"/>
    <s v=" "/>
    <s v="2024-08-12"/>
    <n v="2024"/>
    <s v="CN"/>
    <s v=" "/>
    <s v="https://sd.wips.co.kr/wipslink/api/dwn_pdf_dsdirect.wips?skey=8424451016914"/>
    <s v=" "/>
    <s v="https://sd.wips.co.kr/wipslink/api/dcndshtm.wips?skey=8424451016914"/>
    <s v="76331707"/>
    <n v="1"/>
    <n v="8424451016914"/>
    <s v="본 발명은 중앙 컴퓨터와 복수의 지역 제어기 간에 이중 이더넷 통신 경로와 이중 전원 공급 경로를 제공하고 스타 토폴로지를 적용하여 내결함성과 네트워크 복구 시간을 향상시키는 차량 전자 아키텍처를 제시한다."/>
    <s v="이중 안전 경로 설계"/>
    <s v="관련"/>
    <s v="A"/>
    <s v="AO"/>
  </r>
  <r>
    <s v="CN"/>
    <s v="CN"/>
    <s v="P"/>
    <s v="A"/>
    <s v="차량 이상 처리 방법, 마이크로 컨트롤러, 전자 기기 및 기억 매체"/>
    <s v="Vehicle machine exception handling method, microcontroller, electronic equipment and storage medium"/>
    <s v="본 출원은 차량 이상 처리 분야에 관한 것으로, 특히 차량 이상 처리 방법, 마이크로 컨트롤러, 전자 기기 및 저장 매체에 관한 것이다. 이 차량 이상 처리 방법은 차량 칩의 마이크로 컨트롤러에 적용되고, 마이크로 컨트롤러는 차량 칩의 시스템 온 칩과 통신 연결되며, 시스템 온 칩에는 고급 운전 보조 시스템 ADAS가 배치되고, 차량 칩은 차량에 배치되고, 차량은 차량에 배치된다, 이 차량 이상 처리 방법은 다음과 같다: 차량에 이상이 있으면 차량이 주행 상태인지 여부를 감지합니다; 차량이 비주행 상태일 경우 시스템 재부팅을 제어합니다; 차량이 주행 상태에 있는 경우 ADAS의 활성화 상태와 차량의 이상 유형을 얻습니다; ADAS의 활성화 상태와 상기 차량의 이상 유형에 기초하여, 차량의 이상 처리 전략을 결정한다. 본 출원은 시스템 온 칩 재부팅 시 차량의 주행 안전을 보장할 수 있다."/>
    <s v="The invention relates to the field of vehicle-mounted information entertainment product exception handling, in particular to a vehicle-mounted information entertainment product exception handling method, a microcontroller, electronic equipment and a storage medium. The vehicle-mounted machine exception handling method is applied to a microcontroller in a vehicle-mounted machine core, the microcontroller is in communication connection with a system on chip in the vehicle-mounted machine core, an advanced driving assistance system (ADAS) is configured in the system on chip, a vehicle-mounted machine chip is configured in a vehicle-mounted machine, the vehicle-mounted machine is configured in a vehicle, and the vehicle-mounted machine exception handling method comprises the following steps: if the vehicle-mounted machine is exceptional, the vehicle-mounted machine is not exceptional; detecting whether the vehicle is in a driving state; if the vehicle is in a non-driving state, controlling the on-chip system to restart; if the vehicle is in the driving state, obtaining the starting state of the ADAS and the abnormal type of the vehicle machine; and based on the starting state of the ADAS and the abnormal type of the in-vehicle infotainment device, determining an in-vehicle infotainment device abnormity processing strategy. According to the invention, the driving safety of the vehicle can be ensured when the system on chip is restarted."/>
    <s v="1. 자동차 칩에 적용되는 마이크로 컨트롤러에 있어서, 상기 마이크로 컨트롤러는 상기 자동차 칩의 시스템 온 칩과 통신 연결되고, 상기 시스템 온 칩에는 고급 운전 보조 시스템 ADAS가 배치되고, 상기 자동차 칩은 자동차에 배치되는 것을 특징으로 하는 자동차 이상 처리 방법, 상기 기관은 차량에 배치되고, 상기 기관 이상 처리 방법은 포함한다: 상기 차량에 이상이 발생하면, 상기 차량이 주행 상태에 있는지 여부를 검출한다; 만약 상기 차량이 비주행 상태에 있다면, 상기 시스템 온 칩 재부팅을 제어한다; 상기 차량이 주행 상태에 있으면, 상기 ADAS의 인에이블 상태와 상기 차량의 이상 유형을 획득한다; 상기 ADAS의 인에이블 상태 및 상기 차량의 이상 유형에 기초하여, 차량 이상 처리 전략을 결정한다."/>
    <s v="1. The vehicle-mounted abnormality processing method is characterized by being applied to a microcontroller in a vehicle-mounted chip, wherein the microcontroller is in communication connection with a system-on-chip in the vehicle-mounted chip, an advanced driving assistance system ADAS is configured in the system-on-chip, the vehicle-mounted chip is configured in a vehicle, and the vehicle-mounted abnormality processing method comprises the following steps: If the vehicle is abnormal, detecting whether the vehicle is in a running state or not; if the vehicle is in a non-driving state, controlling the system on chip to restart; If the vehicle is in a running state, acquiring an enabling state of the ADAS and an abnormal type of the vehicle machine; and determining an abnormality processing strategy of the vehicle and the machine based on the starting state of the ADAS and the abnormality type of the vehicle and the machine."/>
    <n v="12"/>
    <s v="2024-10942964"/>
    <s v="2024-07-15"/>
    <s v="2024"/>
    <s v="118907129"/>
    <s v="2024-11-08"/>
    <s v=" "/>
    <s v=" "/>
    <s v="Zhejiang Geely Holding Group | NINGBO GEELY AUTOMOBILE RESEARCH &amp; DEVELOPMENT CO LTD"/>
    <s v="Liu Kai | Jiang Yong"/>
    <s v=" "/>
    <s v=" "/>
    <s v=" "/>
    <n v="0"/>
    <s v=" "/>
    <n v="0"/>
    <s v=" "/>
    <s v="CN118907129A"/>
    <n v="1"/>
    <s v="심사중"/>
    <s v=" "/>
    <s v="2024-07-15"/>
    <n v="2024"/>
    <s v="CN"/>
    <s v=" "/>
    <s v="https://sd.wips.co.kr/wipslink/api/dwn_pdf_dsdirect.wips?skey=8424461020371"/>
    <s v=" "/>
    <s v="https://sd.wips.co.kr/wipslink/api/dcndshtm.wips?skey=8424461020371"/>
    <s v="76390311"/>
    <n v="2"/>
    <n v="8424461020371"/>
    <s v="본 특허는 마이크로컨트롤러가 차량의 이상 유형 및 ADAS 상태를 감지하여, 시스템 재시동, 운전자 개입 요청, 또는 영역 제어기를 통한 스팟 브레이크와 같은 안전 최우선 이상 처리 전략을 결정하고 실행함으로써 SDV 환경에서의 차량 안전성을 확보하는 방법을 제공한다."/>
    <s v="Fail-operational 제어 구조"/>
    <s v="관련"/>
    <s v="A"/>
    <s v="AN"/>
  </r>
  <r>
    <s v="CN"/>
    <s v="CN"/>
    <s v="P"/>
    <s v="A"/>
    <s v="차량 상태 모니터링 방법, 장치 및 컴퓨터 판독 가능한 저장 매체"/>
    <s v="Vehicle state monitoring method and device and computer readable storage medium"/>
    <s v="본 발명은 차량 상태 모니터링 방법, 설비 및 컴퓨터 판독 가능 저장 매체를 개시하고, 그 중에 다음을 포함한다: 상기 차량의 전자 제어 유닛이 미리 설정된 제1 주기에 따라 발송하는 심장박동 메시지를 수집한다; 미리 설정된 제2 주기 내에 상기 하트비트 메시지의 수집 상태를 획득하고, 상기 수집 상태에 따라 상기 전자 제어 유닛의 동작 상태를 갱신한다; 미리 설정된 제3 주기에 따라 상기 작업 상태에 대응하는 상태 메시지를 생성하고, 상기 차량의 원격 통신 단말기를 통해 상기 상태 메시지를 상기 차량 외부의 이동 단말기로 전송하며, 상기 제2 주기는 상기 제3 주기보다 길고, 상기 제3 주기는 상기 제1 주기보다 길다. 본 발명은 효율적인 차량 전자 제어 유닛 상태 모니터링 방안을 구현하여, 테스트 인원 또는 애프터 서비스 인원에게 실시간 모니터링 결과를 제공하고, 이상점 조사 효율을 향상시키며, 테스트, 연구 개발 및 애프터 서비스 인원의 인력 물력 및 시간 비용을 절감한다."/>
    <s v="The invention discloses a vehicle state monitoring method and device and a computer readable storage medium, and the method comprises the steps: collecting a heartbeat message sent by an electronic control unit of a vehicle according to a preset first period; acquiring the acquisition state of the heartbeat message in a preset second period, and updating the working state of the electronic control unit according to the acquisition state; a state message corresponding to the working state is generated according to a preset third period, the state message is sent to a mobile terminal outside the vehicle through a remote communication terminal of the vehicle, the second period is longer than the third period, and the third period is longer than the first period. According to the invention, an efficient vehicle electronic control unit state monitoring scheme is realized, a real-time monitoring result can be conveniently provided for testing personnel or after-sales personnel, the abnormal point troubleshooting efficiency is improved, and the manpower, material resources and time cost of the testing, research and development and after-sales personnel are reduced."/>
    <s v="1. 차량의 중앙 제어기에 적용되는 차량 상태 모니터링 방법은 다음을 포함하는 것을 특징으로 한다: 상기 차량의 전자 제어 유닛이 미리 설정된 제1 주기에 따라 발송하는 심장박동 메시지를 수집한다; 미리 설정된 제2 주기 내에 상기 하트비트 메시지의 수집 상태를 획득하고, 상기 수집 상태에 따라 상기 전자 제어 유닛의 동작 상태를 갱신한다; 미리 설정된 제3 주기에 따라 상기 작업 상태에 대응하는 상태 메시지를 생성하고, 상기 차량의 원격 통신 단말기를 통해 상기 상태 메시지를 상기 차량 외부의 이동 단말기로 전송하며, 상기 제2 주기는 상기 제3 주기보다 길고, 상기 제3 주기는 상기 제1 주기보다 길다."/>
    <s v="1. A vehicle condition monitoring method applied to a central controller of a vehicle, the method comprising: Collecting heartbeat messages sent by an electronic control unit of the vehicle according to a preset first period; Acquiring the acquisition state of the heartbeat message in a preset second period, and updating the working state of the electronic control unit according to the acquisition state; And generating a state message corresponding to the working state according to a preset third period, and sending the state message to a mobile terminal outside the vehicle through a remote communication terminal of the vehicle, wherein the second period is longer than the third period, and the third period is longer than the first period."/>
    <n v="10"/>
    <s v="2024-11273612"/>
    <s v="2024-09-11"/>
    <s v="2024"/>
    <s v="118945090"/>
    <s v="2024-11-12"/>
    <s v=" "/>
    <s v=" "/>
    <s v="Gosuncn IOT Technology Co.,Ltd."/>
    <s v="Wang Chao | Wu Dongyang"/>
    <s v=" "/>
    <s v=" "/>
    <s v=" "/>
    <n v="0"/>
    <s v=" "/>
    <n v="0"/>
    <s v=" "/>
    <s v="CN118945090A"/>
    <n v="1"/>
    <s v="심사중"/>
    <s v=" "/>
    <s v="2024-09-11"/>
    <n v="2024"/>
    <s v="CN"/>
    <s v=" "/>
    <s v="https://sd.wips.co.kr/wipslink/api/dwn_pdf_dsdirect.wips?skey=8424462036117"/>
    <s v=" "/>
    <s v="https://sd.wips.co.kr/wipslink/api/dcndshtm.wips?skey=8424462036117"/>
    <s v="76442511"/>
    <n v="1"/>
    <n v="8424462036117"/>
    <s v="본 특허는 중앙 컨트롤러가 도메인 컨트롤러를 통해 ECU로부터 심장 박동 메시지를 수집하여 ECU의 작동 상태를 실시간으로 모니터링하고, 상태 메시지를 생성하여 외부 모바일 터미널로 전송함으로써 차량 내 진단 효율을 향상시키고 비용을 절감한다."/>
    <s v="구역별 진단 아키텍처"/>
    <s v="관련"/>
    <s v="K"/>
    <s v="KC"/>
  </r>
  <r>
    <s v="CN"/>
    <s v="CN"/>
    <s v="P"/>
    <s v="A"/>
    <s v="차량 탑재 전지의 충방전 시스템, 충방전 제어 방법 및 차량"/>
    <s v="Charging and discharging system of vehicle-mounted battery, charging and discharging control method and vehicle"/>
    <s v="본 발명은 차량용 배터리의 충방전 시스템, 충방전 제어 방법 및 차량을 개시하고, 그 중 상기 시스템은 포함한다: 전압 변환 유닛에 있어서, 전압 변환 유닛은 각각 고전압 배터리, 저압 배터리와 연결되어, 고전압 배터리가 제공하는 고전압 직류에 대해 강압 출력을 진행하고, 저압 배터리를 충전한다; 저전압 배터리의 현재 배터리 상태 파라미터를 획득하기 위한 배터리 관리 시스템; 좌측 전방 구역 제어기는 차량의 현재 전원 상태를 획득하는 데 사용된다; 후방 구역 제어기는 현재 배터리 상태 정보 및 차량의 전원 상태에 기초하여 목표 전압을 결정하기 위한 것이다; 완성차 계산 유닛은, 목표 전압에 기초하여 전압 변환 유닛을 제어하여 저압 배터리를 충방전한다. 이 시스템은 현재 배터리 상태 정보 및 차량의 전원 상태에 따라 저압 배터리를 충방전 제어하여 충방전 전압의 제어 정밀도와 충방전 효율을 향상시키고, 충방전 안전을 향상시킨다."/>
    <s v="The invention discloses a vehicle-mounted battery charging and discharging system, a charging and discharging control method and a vehicle, and the system comprises a voltage conversion unit which is connected with a high-voltage battery and a low-voltage battery, and is used for carrying out the voltage reduction output of a high-voltage direct current provided by the high-voltage battery, and charging the low-voltage battery; the battery management system is used for acquiring current battery state parameters of the low-voltage battery; the left front area controller is used for acquiring the current power supply state of the vehicle; a rear zone controller for determining a target voltage based on the current battery state information and a power supply state of the vehicle; and the whole vehicle calculation unit is used for controlling the voltage conversion unit based on the target voltage so as to charge and discharge the low-voltage battery. The system performs charging and discharging control on the low-voltage battery according to the current battery state information and the power supply state of the vehicle, so that the control precision of charging and discharging voltage and the charging and discharging efficiency are improved, and the charging and discharging safety is improved."/>
    <s v="1. 상기 차량용 배터리는 저압 배터리와 고압 배터리를 포함하고, 상기 시스템은 포함하는 것을 특징으로 하는 차량용 배터리의 충방전 시스템: 전압 변환 유닛에 있어서, 상기 전압 변환 유닛은 각각 상기 고전압 배터리, 상기 저압 배터리와 연결되고, 상기 고전압 배터리가 제공하는 고전압 직류에 대해 강압 출력을 진행하고, 상기 저압 배터리에 충전한다; 배터리 관리 시스템은 상기 저압 배터리의 현재 배터리 상태 파라미터를 획득하기 위한 것이다; 좌측 전방 구역 제어기는 차량의 현재 전원 상태를 획득하는 데 사용된다; 백 존 제어기는, 상기 현재 배터리 상태 정보 및 상기 차량의 전원 상태에 기초하여 목표 전압을 결정하는 데 사용된다; 차량 계산 유닛은 상기 목표 전압에 기초하여 상기 전압 변환 유닛을 제어하여 상기 저압 배터리를 충방전한다."/>
    <s v="1. A charge-discharge system of an on-vehicle battery, the on-vehicle battery including a low-voltage battery and a high-voltage battery, the system comprising: The voltage conversion unit is respectively connected with the high-voltage battery and the low-voltage battery and is used for carrying out voltage reduction output on high-voltage direct current provided by the high-voltage battery and charging the low-voltage battery; The battery management system is used for acquiring current battery state parameters of the low-voltage battery; The left front area controller is used for acquiring the current power supply state of the vehicle; a rear area controller for determining a target voltage based on the current battery state information and a power supply state of the vehicle; And the whole vehicle computing unit is used for controlling the voltage conversion unit based on the target voltage so as to charge and discharge the low-voltage battery."/>
    <n v="10"/>
    <s v="2024-11269605"/>
    <s v="2024-09-11"/>
    <s v="2024"/>
    <s v="118991536"/>
    <s v="2024-11-22"/>
    <s v=" "/>
    <s v=" "/>
    <s v="Chery Intelligent Automotive Technology (Hefei) Co.,Ltd."/>
    <s v="Tang Fei"/>
    <s v=" "/>
    <s v=" "/>
    <s v=" "/>
    <n v="0"/>
    <s v=" "/>
    <n v="1"/>
    <s v="CN119858448B"/>
    <s v="CN118991536A"/>
    <n v="1"/>
    <s v="심사중"/>
    <s v=" "/>
    <s v="2024-09-11"/>
    <n v="2024"/>
    <s v="CN"/>
    <s v=" "/>
    <s v="https://sd.wips.co.kr/wipslink/api/dwn_pdf_dsdirect.wips?skey=8424481029241"/>
    <s v=" "/>
    <s v="https://sd.wips.co.kr/wipslink/api/dcndshtm.wips?skey=8424481029241"/>
    <s v="76534340"/>
    <n v="1"/>
    <n v="8424481029241"/>
    <s v="본 발명은 전방/후방 영역 제어기를 활용하여 차량의 배터리 상태 및 전력 상태에 기반한 목표 전압 동적 조정을 통해 배터리의 충방전 정확도, 효율 및 안전성을 향상시키는 차량용 배터리 충방전 시스템에 관한 것이다."/>
    <s v="ZCU 기반 배터리 전력 관리"/>
    <s v="관련"/>
    <s v="J"/>
    <s v="JB"/>
  </r>
  <r>
    <s v="CN"/>
    <s v="CN"/>
    <s v="P"/>
    <s v="A"/>
    <s v="자동차 영역 제어기, 그 휴면 웨이크업 회로, 방법 및 자동차"/>
    <s v="Automobile area controller, dormancy awakening circuit and method thereof and automobile"/>
    <s v="본 발명은 웨이크업 소스, 다이오드 어레이, 하이 사이드 구동 칩, 전원 칩, 얕은 휴면 전원 및 MCU를 포함하는 자동차 영역 제어기, 그 휴면 웨이크업 회로, 방법 및 자동차에 관한 것이다: 웨이크업 소스는 적어도 하나의 주요 웨이크업 소스와 이차 웨이크업 소스를 포함한다; 고변 구동 칩의 입력단은 차량용 전원과 연결되고, 고변 구동 칩의 인에이블단은 다이오드 어레이의 출력단과 연결되며, 고변 구동 칩의 출력단은 각각 얕은 휴면 전원, 전원 칩의 입력단과 연결된다; 전원칩의 출력단은 MCU의 전원 입력핀과 연결되어 하이 사이드 구동칩이 도통될 때 MCU에 동작 전원을 공급한다; 주요 웨이크업 소스는 다이오드 어레이를 통해 합류한 후 고변 구동 칩의 인에이블 단자에 액세스하고 MCU의 웨이크업 단자에 동시에 액세스합니다; 이차 웨이크업 소스는 MCU의 웨이크업 엔드에 직접 액세스합니다. 본 발명은 기존 자동차 영역 제어기의 휴면 모드에서 정적 전류가 비교적 큰 문제를 해결한다."/>
    <s v="The invention relates to an automobile area controller, a dormancy wake-up circuit and method thereof and an automobile, the automobile area controller comprises wake-up sources, a diode array, a high-side driving chip, a power supply chip, a shallow dormancy power supply and an MCU, and the wake-up sources comprise at least one main wake-up source and one secondary wake-up source; the input end of the high-side driving chip is connected with a vehicle-mounted power supply, the enabling end of the high-side driving chip is connected with the output end of the diode array, and the output end of the high-side driving chip is connected with the input ends of the shallow dormancy power supply and the power supply chip; the output end of the power supply chip is connected with a power supply input pin of the MCU so as to provide a working power supply for the MCU when the high-side driving chip is switched on; the main wake-up source is connected to the enabling end of the high-side driving chip after being combined through the diode array, and is connected to the wake-up end of the MCU at the same time; and the secondary wake-up source is directly connected to the wake-up end of the MCU. The problem that the quiescent current of an existing automobile area controller in a sleep mode is large is solved."/>
    <s v="1. 웨이크업 소스, 다이오드 어레이, 고변 구동 칩, 전원 칩, 얕은 휴면 전원 및 MCU를 포함하는 것을 특징으로 하는 자동차 영역 제어기 휴면 웨이크업 회로: 웨이크업 소스는 적어도 하나의 주요 웨이크업 소스 및 부차 웨이크업 소스를 포함한다; 상기 고변 구동 칩의 입력단은 차량용 전원과 연결되고, 고변 구동 칩의 인에이블단은 다이오드 어레이의 출력단과 연결되며, 고변 구동 칩의 출력단은 각각 얕은 휴면 전원, 전원 칩의 입력단과 연결된다; 상기 전원 칩의 출력단은 MCU의 전원 입력 핀과 연결되어 고변 구동 칩이 도통될 때 MCU에 동작 전원을 공급한다; 상기 주요 웨이크업 소스는 다이오드 어레이를 통해 합류된 후 고변 구동 칩의 인에이블 단자에 액세스하고 MCU의 웨이크업 단자에 동시에 액세스한다; 상기 이차 웨이크업 소스는 MCU의 웨이크업 엔드에 직접 연결된다; 자동차 구역 제어기에는 얕은 휴면 모드와 깊은 휴면 모드가 있습니다; 자동차 구역 콘트롤러가 상기 얕은 휴면 패턴 하에 진입하고, MCU 제어 고변 구동 칩이 계속 브레이크오버하고, 전원 칩이 계속 전력을 공급하며, 동시에 MCU 내부 타이머가 시간을 계산하기 시작하고, 얕은 휴면 패턴 하에, 자동차 구역 콘트롤러가 주요 웨이크업 소스 및 부차 웨이크업 소스 중의 임의의 웨이크업 소스에 의해 깨울 수 있다; MCU 내부 타이머가 미리 설정된 시간에 도달한 후, MCU는 고변 구동 칩이 닫히도록 제어하고, 전원 칩, 얕은 휴면 전원 및 MCU는 모두 전원이 차단되며, 이때 자동차 영역 제어기는 깊이 휴면 모드로 진입하고, 깊이 휴면 모드에서 자동차 영역 제어기는 주요 웨이크업 소스에 의해서만 깨어날 수 있다."/>
    <s v="1. The dormancy awakening circuit of the automotive regional controller is characterized by comprising an awakening source, a diode array, a high-side driving chip, a power chip, a shallow dormancy power supply and an MCU, wherein: The wake-up source comprises at least one primary wake-up source and one secondary wake-up source; The input end of the high-side driving chip is connected with a vehicle-mounted power supply, the enabling end of the high-side driving chip is connected with the output end of the diode array, and the output end of the high-side driving chip is respectively connected with the shallow sleep power supply and the input end of the power supply chip; the output end of the power chip is connected with the power input pin of the MCU to provide a working power supply for the MCU when the high-side driving chip is conducted; the main wake-up source is connected to the enabling end of the high-side driving chip after being combined through the diode array, and is connected to the wake-up end of the MCU at the same time; the secondary wake-up source is directly connected to a wake-up end of the MCU; The automobile area controller is configured with a shallow sleep mode and a deep sleep mode; when the automobile area controller enters the shallow sleep mode, the MCU controls the high-side driving chip to be continuously conducted, the power chip continuously supplies power, simultaneously, the internal timer of the MCU starts to count, and in the shallow sleep mode, the automobile area controller can be awakened by any one of a main awakening source and a secondary awakening source; when the internal timer of the MCU reaches the preset time, the MCU controls the high-side driving chip to be closed, the power chip, the shallow sleep power supply and the MCU are all powered off, at the moment, the automobile area controller enters a deep sleep mode, and in the deep sleep mode, the automobile area controller can only be awakened by a main awakening source."/>
    <n v="8"/>
    <s v="2024-11108767"/>
    <s v="2024-08-13"/>
    <s v="2024"/>
    <s v="118991645"/>
    <s v="2024-11-22"/>
    <s v=" "/>
    <s v=" "/>
    <s v="China Changan Automobile Group Co.,Ltd."/>
    <s v="Gong Chao | Su Ling | Xiao Lihua | Sun Yuhang | Peng Jun | Liu Xiaoyang"/>
    <s v=" "/>
    <s v=" "/>
    <s v=" "/>
    <n v="0"/>
    <s v=" "/>
    <n v="0"/>
    <s v=" "/>
    <s v="CN118991645A"/>
    <n v="1"/>
    <s v="심사중"/>
    <s v=" "/>
    <s v="2024-08-13"/>
    <n v="2024"/>
    <s v="CN"/>
    <s v=" "/>
    <s v="https://sd.wips.co.kr/wipslink/api/dwn_pdf_dsdirect.wips?skey=8424481029350"/>
    <s v=" "/>
    <s v="https://sd.wips.co.kr/wipslink/api/dcndshtm.wips?skey=8424481029350"/>
    <s v="76534435"/>
    <n v="1"/>
    <n v="8424481029350"/>
    <s v="본 특허는 자동차 영역 제어기의 휴면 모드에서 높은 정지 전류 문제를 해결하고자, 얕은 수면 모드와 깊은 수면 모드로 나누어 전력을 관리하고, 이에 따라 에너지 효율을 향상하고 배터리 수명을 연장한다."/>
    <s v="휴면 모드 전력 제어"/>
    <s v="관련"/>
    <s v="G"/>
    <s v="GA"/>
  </r>
  <r>
    <s v="CN"/>
    <s v="CN"/>
    <s v="P"/>
    <s v="A"/>
    <s v="축전지의 전력 손실 방지 방법, 장치 및 전자 기기"/>
    <s v="Method and device for preventing power shortage of storage battery and electronic equipment"/>
    <s v="본 출원은 축전지의 전력 손실 방지 방법, 장치, 전자 기기, 컴퓨터 판독 가능 저장 매체 및 컴퓨터 프로그램 제품을 제공한다; 방법은 다음과 같습니다: 차량이 하전된 후 차량의 차량 탑재 네트워크를 모니터링 처리한다; 여기서, 차량 탑재 네트워크는 복수의 노드를 포함한다; 차량 탑재 네트워크에 웨이크업 상태에 있는 이상 노드가 존재하는 경우, 차량의 배터리의 이상 노드에 대한 전원 공급을 차단한다; 차량에 대한 경선 웨이크업 신호가 수신되면 축전지에 의한 이상 노드의 전원 공급이 재개된다. 본 출원을 통해, 정전을 정확하게 예방할 수 있고, 동시에 차량이 사용할 수 있도록 보장할 수 있다."/>
    <s v="The invention provides a method and a device for preventing power shortage of a storage battery, electronic equipment, a computer readable storage medium and a computer program product. The method comprises the following steps: monitoring a vehicle-mounted network of a vehicle after the vehicle is powered off; wherein the vehicle-mounted network comprises a plurality of nodes; when the abnormal node in the wake-up state exists in the vehicle-mounted network, power supply of the storage battery of the vehicle to the abnormal node is cut off; and when a hard wire wake-up signal for the vehicle is received, power supply of the storage battery to the abnormal node is recovered. According to the invention, power shortage can be accurately prevented, and meanwhile, the vehicle can be used."/>
    <s v="1. 축전지의 전력 손실 방지 방법은 다음을 포함하는 것을 특징으로 한다: 차량이 하전된 후 상기 차량의 차량 탑재 네트워크를 모니터링 처리한다; 여기서, 상기 차량 탑재 네트워크는 복수의 노드를 포함한다; 상기 차량 탑재 네트워크에 웨이크업 상태에 있는 이상 노드가 존재하는 경우, 상기 차량의 축전지에 의한 상기 이상 노드에 대한 전원 공급을 차단한다; 상기 차량에 대한 경선 웨이크업 신호가 수신되면, 상기 축전지의 상기 이상 노드에 대한 전원 공급을 재개한다."/>
    <s v="1. A method for preventing power loss of a storage battery, comprising: monitoring and processing a vehicle-mounted network of a vehicle after the vehicle is powered down; wherein the vehicle network comprises a plurality of nodes; when an abnormal node in a wake-up state exists in the vehicle-mounted network, the power supply of the storage battery of the vehicle to the abnormal node is disconnected; and when a hard wire wake-up signal for the vehicle is received, restoring power supply of the storage battery to the abnormal node."/>
    <n v="12"/>
    <s v="2024-11068124"/>
    <s v="2024-08-05"/>
    <s v="2024"/>
    <s v="118991650"/>
    <s v="2024-11-22"/>
    <s v=" "/>
    <s v=" "/>
    <s v="Guangzhou Automobile Group Co Ltd"/>
    <s v="Liu Xinbo | Diao Depeng | Chen Haidong | Ren Shaojun | Liu Zhiyuan | Guo Yaqiang"/>
    <s v=" "/>
    <s v=" "/>
    <s v=" "/>
    <n v="0"/>
    <s v=" "/>
    <n v="0"/>
    <s v=" "/>
    <s v="CN118991650A"/>
    <n v="1"/>
    <s v="심사중"/>
    <s v=" "/>
    <s v="2024-08-05"/>
    <n v="2024"/>
    <s v="CN"/>
    <s v=" "/>
    <s v="https://sd.wips.co.kr/wipslink/api/dwn_pdf_dsdirect.wips?skey=8424481029355"/>
    <s v=" "/>
    <s v="https://sd.wips.co.kr/wipslink/api/dcndshtm.wips?skey=8424481029355"/>
    <s v="76534440"/>
    <n v="1"/>
    <n v="8424481029355"/>
    <s v="본 발명은 차량 파워 다운 후 차량 탑재 네트워크를 모니터링하여 웨이크 업 상태의 비정상 노드를 감지하고, 해당 노드에 대한 축전지의 전력 공급을 전자 퓨즈를 통해 지역 제어기로 해제하여 축전지 전력 부족을 방지한다."/>
    <s v="Fail-Safe: 고장 채널 자동 차단"/>
    <s v="관련"/>
    <s v="A"/>
    <s v="AF"/>
  </r>
  <r>
    <s v="CN"/>
    <s v="CN"/>
    <s v="P"/>
    <s v="A"/>
    <s v="전기 자동차의 48V 전력 공급 시스템, 방법, 저장 매체 및 자동차"/>
    <s v="48V power supply system and method of electric automobile, storage medium and automobile"/>
    <s v="본 발명은 신에너지 자동차 분야에 관한 것으로, 특히 전기 자동차의 48V 전력 공급 시스템, 방법, 저장 매체 및 자동차에 관한 것으로, 시스템은 고전압 배터리, 48V 배터리, HV/48V 단방향 DC-DC, 48V 배전 박스 및 저압 부하를 포함한다, 고전압 배터리는 HV/48V 단방향 DC-DC를 통해 48V 배전함과 전기적으로 연결되고, 48V 배터리는 48V 배전함과 전기적으로 연결되며, 48V 배전함을 통해 저압 부하에 전원을 공급하며, 저압 부하에는 고출력의 48V 부하와 소출력의 12V 부하가 포함된다. 본 발명은 48V를 완성차의 기준 전압으로 하고, 고출력 저압 전기기기 부하를 직접 48V에 전력을 공급하고, 또한 일부 소출력 전기기기 부하 12V에 전력을 공급하여, 현재 신형 자동차의 스마트화 전력 수요 및 차량 전기기기 공급 체계가 동기화될 수 없는 문제를 해결한다, 시장에 완충 기간을 제공하고, 좋은 전환 효과가 있으며, 전체 자동차 전기 제품의 모든 전력 반복이 48V에 대한 연구 개발 주기의 연장 및 비용 증가를 가져오는 것을 방지하여 스마트 운전, 싱크 탱크 및 생태 기능의 전력 및 중복 안전 요구를 더 잘 충족시킬 수 있습니다."/>
    <s v="The invention belongs to the field of new energy automobiles, and particularly relates to a 48V power supply system and method of an electric automobile, a storage medium and an automobile, the system comprises a high-voltage battery, a 48V battery, an HV/48V one-way DC-DC, a 48V distribution box and a low-voltage load, the high-voltage battery is electrically connected with the 48V distribution box through the HV/48V one-way DC-DC, the 48V battery is electrically connected with the 48V distribution box, the 48V distribution box supplies power to the low-voltage load, and the low-voltage load supplies power to the storage medium. And the low-voltage load comprises a high-power 48V load and a low-power 12V load. According to the invention, 48V is taken as the reference voltage of the whole vehicle, 48V power supply is directly carried out on a high-power low-voltage electrical appliance load, and 12V power supply is reserved for part of low-power electrical appliance loads, so that the problem that the intelligent power demand of a novel vehicle and a vehicle electrical equipment supply system cannot be synchronized at present is solved, a buffer period is provided for the market, and a good transition effect is achieved; the conditions that the research and development period is prolonged and the cost is increased due to the fact that all electric power of the electric appliance load of the whole vehicle is iterated to 48V are avoided, and therefore the power and redundancy safety requirements of intelligent driving, intelligent cabin and ecological functions can be better met."/>
    <s v="1. 고전압 배터리, 48V 배터리, HV/48V 단방향 DC-DC, 48V 배전함 및 저전압 부하를 포함하고, 상기 고전압 배터리는 상기 HV/48V 단방향 DC-DC를 통해 상기 48V 배전함과 전기적으로 연결되는 것을 특징으로 하는 전기자동차의 48V 전원 공급 시스템, 상기 48V 배터리는 상기 48V 배전 박스와 전기적으로 연결되고, 상기 48V 배전 박스를 통해 상기 저압 부하에 전원을 공급하며, 상기 저압 부하가 고출력의 48V 부하와 소출력의 12V 부하를 포함한다."/>
    <s v="1. The 48V power supply system of the electric automobile is characterized by comprising a high-voltage battery, a 48V battery, an HV/48V unidirectional DC-DC, a 48V distribution box and a low-voltage load, wherein the high-voltage battery is electrically connected with the 48V distribution box through the HV/48V unidirectional DC-DC, the 48V battery is electrically connected with the 48V distribution box, the 48V distribution box is used for supplying power to the low-voltage load, and the low-voltage load comprises a high-power 48V load and a low-power 12V load."/>
    <n v="10"/>
    <s v="2024-11171883"/>
    <s v="2024-08-23"/>
    <s v="2024"/>
    <s v="119017935"/>
    <s v="2024-11-26"/>
    <s v=" "/>
    <s v=" "/>
    <s v="Chery Automobile Co., Ltd"/>
    <s v="Wang Dali | Cheng Lin | Zheng Adong | Jia Fengtao"/>
    <s v=" "/>
    <s v=" "/>
    <s v=" "/>
    <n v="0"/>
    <s v=" "/>
    <n v="0"/>
    <s v=" "/>
    <s v="CN119017935A"/>
    <n v="1"/>
    <s v="취하"/>
    <s v=" "/>
    <s v="2024-08-23"/>
    <n v="2024"/>
    <s v="CN"/>
    <s v=" "/>
    <s v="https://sd.wips.co.kr/wipslink/api/dwn_pdf_dsdirect.wips?skey=8424482020734"/>
    <s v=" "/>
    <s v="https://sd.wips.co.kr/wipslink/api/dcndshtm.wips?skey=8424482020734"/>
    <s v="76581597"/>
    <n v="1"/>
    <n v="8424482020734"/>
    <s v="본 특허는 12V 시스템의 한계를 극복하기 위해 48V 전압을 기반으로 하는 전기차 전력 공급 시스템을 제안하며, 특히 지역 제어기에 48V/12V DC-DC 변환기를 통합하여 효율적이고 안전하게 고전력 및 저전력 부하에 전력을 분배하는 것을 특징으로 합니다."/>
    <s v="전력 분배"/>
    <s v="관련"/>
    <s v="G"/>
    <s v="GF"/>
  </r>
  <r>
    <s v="CN"/>
    <s v="CN"/>
    <s v="P"/>
    <s v="A"/>
    <s v="스마트 네트워크 자동차에 적용되는 전자 전기 아키텍처"/>
    <s v="Electronic and electrical architecture applied to intelligent networked automobile"/>
    <s v="본 출원은 스마트 네트워크 자동차에 적용되는 전자 전기 아키텍처를 개시하고, 중앙 컴퓨팅 플랫폼과 영역 제어 모듈을 포함하고, 중앙 컴퓨팅 플랫폼에는 서로 연결되는 두 개의 자동 주행 모듈, 차량 제어 센터 모듈, 인터랙티브 센터 모듈 및 데이터 센터 모듈이 집적 설치된다; 자동 운전 모듈은 스마트 네트워킹 자동차의 스마트 운전 제어에 사용됩니다; 인터랙티브 센터 모듈은 스마트 네트워킹 자동차의 인간-컴퓨터 상호 작용에 사용되며 스마트 네트워킹 자동차의 통신 및 인터랙티브 제어에 사용된다; 데이터 센터 모듈은 스마트 네트워킹 차량의 다중 소스 이종 데이터에 대한 데이터 맞춤 처리 및 데이터 저장에 사용되며 스마트 네트워킹 차량의 클라우드 상호 작용에 사용됩니다; 영역 제어 모듈은 각각 중앙 계산 플랫폼과 서로 연결되는 좌전 영역 제어 모듈, 좌후 영역 제어 모듈, 우전 영역 제어 모듈, 우후 영역 제어 모듈을 포함하고, 또한 좌전 영역 제어 모듈은 우전 영역 제어 모듈과 서로 연결되고, 좌후 영역 제어 모듈은 우후 영역 제어 모듈과 서로 연결된다."/>
    <s v="The electronic and electrical architecture comprises a central computing platform and an area control module, and the central computing platform is provided with an automatic driving module, a vehicle control center module, an interaction center module and a data center module in an integrated mode, the automatic driving module is used for intelligent driving control of the intelligent networked automobile; the interaction center module is used for man-machine interaction of the intelligent network connection automobile and communication and interaction control of the intelligent network connection automobile; the data center module is used for carrying out data customization processing and data storage on the multi-source heterogeneous data of the intelligent networked automobile, and is used for cloud interaction of the intelligent networked automobile; the area control module comprises a left front area control module, a left rear area control module, a right front area control module and a right rear area control module which are respectively communicated with the central computing platform, the left front area control module is communicated with the right front area control module, and the left rear area control module is communicated with the right rear area control module."/>
    <s v="1. 스마트 네트워크 자동차에 적용되는 전자 전기 아키텍처에 있어서, 상기 전자 전기 아키텍처는 중앙 컴퓨팅 플랫폼과 영역 제어 모듈을 포함하는 것을 특징으로 하는 전자 전기 아키텍처, 상기 중앙 컴퓨팅 플랫폼에는 서로 연결되는 두 개의 자동 주행 모듈, 차량 제어 센터 모듈, 상호 작용 센터 모듈 및 데이터 센터 모듈이 통합되어 있다; 상기 자동 운전 모듈은 상기 스마트 네트워크 자동차의 스마트 운전 제어에 사용된다; 상기 차량 제어 센터 모듈은 상기 스마트 네트워크 차량의 동력 제어, 섀시 제어, 차체 제어 및 리던던시 제어에 사용된다; 상기 인터랙션 센터 모듈은 상기 스마트 네트워킹 자동차의 인간-컴퓨터 인터랙션에 사용되고, 상기 스마트 네트워킹 자동차의 통신 및 인터랙션 제어에 사용된다; 상기 데이터 센터 모듈은 상기 스마트 네트워킹 자동차의 다중 소스 이종 데이터에 대한 데이터 맞춤 처리 및 데이터 저장에 사용되고, 상기 스마트 네트워킹 자동차의 클라우드 상호 작용에 사용된다; 상기 영역 제어 모듈은 상기 중앙 컴퓨팅 플랫폼과 각각 연통되는 좌측 전방 영역 제어 모듈, 좌측 후방 영역 제어 모듈, 우측 전방 영역 제어 모듈, 우측 후방 영역 제어 모듈을 포함하고, 상기 좌측 전방 영역 제어 모듈은 상기 우측 전방 영역 제어 모듈과 연통된다, 상기 좌측 후방 영역 제어 모듈은 상기 우측 후방 영역 제어 모듈과 연통한다; 상기 좌측 전방 영역 제어 모듈은 상기 스마트 커넥티드 자동차의 좌측 전방 물리 영역 제어에 사용된다; 상기 좌측 후방 영역 제어 모듈은 상기 스마트 커넥티드 자동차의 좌측 후방 물리적 영역 제어에 사용된다; 상기 우측 전방 영역 제어 모듈은 상기 스마트 커넥티드 자동차의 우측 전방 물리 영역 제어에 사용된다; 상기 우측 후방 영역 제어 모듈은 상기 스마트 커넥티드 자동차의 우측 후방 물리적 영역 제어에 사용된다."/>
    <s v="1. An electronic and electric architecture applied to intelligent network-connected automobiles is characterized by comprising a central computing platform and an area control module, The intelligent network-connected automobile intelligent driving system comprises a central computing platform, an automatic driving module, a vehicle control center module, an interaction center module and a data center module, wherein the automatic driving module, the vehicle control center module, the interaction center module and the data center module are mutually communicated, the automatic driving module is used for intelligent driving control of the intelligent network-connected automobile, the vehicle control center module is used for power control, chassis control, automobile body control and redundancy control of the intelligent network-connected automobile, the interaction center module is used for man-machine interaction of the intelligent network-connected automobile and is used for communication and interaction control of the intelligent network-connected automobile, and the data center module is used for carrying out data customization processing and data storage on multi-source heterogeneous data of the intelligent network-connected automobile and is used for cloud interaction of the intelligent network-connected automobile; The area control module comprises a left front area control module, a left rear area control module, a right front area control module and a right rear area control module which are respectively communicated with the central computing platform, wherein the left front area control module is communicated with the right front area control module, the left rear area control module is communicated with the right rear area control module, the left front area control module is used for controlling the left front physical area of the intelligent network-connected automobile, the left rear area control module is used for controlling the left rear physical area of the intelligent network-connected automobile, the right front area control module is used for controlling the right front physical area of the intelligent network-connected automobile, and the right rear area control module is used for controlling the right rear physical area of the intelligent network-connected automobile."/>
    <n v="10"/>
    <s v="2024-11342371"/>
    <s v="2024-09-25"/>
    <s v="2024"/>
    <s v="119058749"/>
    <s v="2024-12-03"/>
    <s v=" "/>
    <s v=" "/>
    <s v="Western Science City Intelligent Connected Vehicle Innovation Center (Chongqing) Co.,Ltd."/>
    <s v="Guan Lei | Chu Wenbo | Yang Chunlong | Kong Decong | Shen Bin"/>
    <s v=" "/>
    <s v=" "/>
    <s v=" "/>
    <n v="0"/>
    <s v=" "/>
    <n v="1"/>
    <s v="CN119389229B"/>
    <s v="CN119058749A"/>
    <n v="1"/>
    <s v="심사중"/>
    <s v=" "/>
    <s v="2024-09-25"/>
    <n v="2024"/>
    <s v="CN"/>
    <s v=" "/>
    <s v="https://sd.wips.co.kr/wipslink/api/dwn_pdf_dsdirect.wips?skey=8424492018824"/>
    <s v=" "/>
    <s v="https://sd.wips.co.kr/wipslink/api/dcndshtm.wips?skey=8424492018824"/>
    <s v="85533575"/>
    <n v="1"/>
    <n v="8424492018824"/>
    <s v="본 특허는 SDV를 위한 중앙 컴퓨팅 플랫폼과 여러 영역 제어 모듈을 포함하는 E/E 아키텍처를 제시하며, 클라우드 상호작용 효율성 및 신뢰성 개선과 각 영역별 물리적 제어 기능을 목표로 한다."/>
    <s v="제어 아키텍처"/>
    <s v="관련"/>
    <s v="J"/>
    <s v="JB"/>
  </r>
  <r>
    <s v="CN"/>
    <s v="CN"/>
    <s v="P"/>
    <s v="A"/>
    <s v="버스용 차체 영역 제어 배전 시스템"/>
    <s v="Bus body domain control and distribution system for bus"/>
    <s v="본 발명은 상용차 상의 저압 배전 및 차체 제어 기술 영역에 속하고, 구체적으로 버스용 차체 도메인 제어 배전 시스템을 개시하고, 도메인 제어기를 포함하고, 도메인 제어기는 전원 모듈, 입력 모듈, 제어 모듈 및 통신 모듈 등으로 구성된다. 본 발명은 퓨즈 및 릴레이의 문제점을 효과적으로 해결하여 전차 CAN 버스 시스템의 전원 분배 및 제어부를 구현할 수 있다: 각 부품에 전원을 공급함과 동시에 실시간으로 그 전류를 검출하여 부하 단락 보호, 과온 보호, 과전류 배치 및 보호 등을 실현하고, CAN 버스를 통해 모듈 내부 파라미터 배치를 구현할 수 있으며, 관련 정보를 각 모듈에 전송하여 부하 상태의 실시간 진단을 구현할 수 있다."/>
    <s v="The invention belongs to the technical field of low-voltage power distribution and vehicle body control on commercial vehicles, and particularly discloses a vehicle body domain control and power distribution system for a bus, which comprises a domain controller, and the domain controller is composed of a power supply module, an input module, a control module, a communication module and the like. According to the invention, the problems of fuses and relays can be effectively solved, and the power distribution and control part of a whole vehicle CAN bus system can be realized: the current of each part is detected in real time while power is supplied to each part, so that load short-circuit protection, over-temperature protection, over-current configuration and protection and the like are realized; and internal parameter configuration of the modules can be realized through a CAN bus, and related information can be sent to each module, so that real-time diagnosis of the load state is realized."/>
    <s v="1. 전원 모듈, 입력 모듈, 제어 모듈 및 통신 모듈을 포함하는 도메인 제어기를 포함하는 것을 특징으로 하는 버스용 차체 도메인 제어 배전 시스템; 상기 전원 모듈은 전역 제어기에 안정적인 전원 공급을 제공하는 동시에 완성차의 각 부품에 안정적인 저압 전원을 출력하는 것을 담당한다; 상기 입력 모듈은 외부 신호 및 출력 제어 신호를 수신하고 통신 모듈을 통해 제어 모듈로 전달한다; 상기 제어 모듈은 입력 모듈이 수집한 신호 및 통신 모듈이 전달한 네트워크 신호를 처리하여 제어 알고리즘을 전달 및 실행하고, 제어 전원 모듈은 완성차의 각 부품 출력이 안정적인 저압 전원이고, 동시에 완성차의 각 부품의 온도,를 검출한다 전류, 전압 신호는 모니터링된 온도, 전류 및 전압 신호를 통신 모듈에 전달한다; 상기 통신 모듈은 도메인 제어기가 다른 장치와 버스 통신을 하고 데이터 교환 및 공유를 구현하는 데 사용된다."/>
    <s v="1. The bus body domain control power distribution system for the buses is characterized by comprising a domain controller, wherein the domain controller comprises a power supply module, an input module, a control module and a communication module; the power supply module is responsible for providing stable power supply for the whole domain controller and outputting stable low-voltage power supply for all parts of the whole vehicle; the input module is used for receiving external signals and outputting control signals and forwarding the control signals to the control module through the communication module; The control module is used for processing the signals acquired by the input module and the network signals transmitted by the communication module to transmit and execute a control algorithm, controlling the power module to output stable low-voltage power for all parts of the whole vehicle, detecting the temperature, current and voltage signals of all the parts of the whole vehicle, and transmitting the monitored temperature, current and voltage signals to the communication module; The communication module is used for carrying out bus communication between the domain controller and other devices and realizing data exchange and sharing."/>
    <n v="6"/>
    <s v="2024-11399665"/>
    <s v="2024-10-09"/>
    <s v="2024"/>
    <s v="119160108"/>
    <s v="2024-12-20"/>
    <s v=" "/>
    <s v=" "/>
    <s v="SHANGHAI SUNWIN BUS Corp."/>
    <s v="Sun Yanyin | Tian Yu | Zhou Hongli"/>
    <s v=" "/>
    <s v=" "/>
    <s v=" "/>
    <n v="0"/>
    <s v=" "/>
    <n v="0"/>
    <s v=" "/>
    <s v="CN119160108A"/>
    <n v="1"/>
    <s v="심사중"/>
    <s v=" "/>
    <s v="2024-10-09"/>
    <n v="2024"/>
    <s v="CN"/>
    <s v=" "/>
    <s v="https://sd.wips.co.kr/wipslink/api/dwn_pdf_dsdirect.wips?skey=8424521021647"/>
    <s v=" "/>
    <s v="https://sd.wips.co.kr/wipslink/api/dcndshtm.wips?skey=8424521021647"/>
    <s v="86070831"/>
    <n v="1"/>
    <n v="8424521021647"/>
    <s v="본 발명은 전원, 입력, 제어, 통신 모듈을 포함하는 도메인 제어기를 통해 차량의 차체 모듈 제어, 전원 분배, 전기 아키텍처 업그레이드 기능을 통합함으로써 환경적 성능 저하와 복잡한 연결 문제를 해결하고 시스템 효율 및 신뢰성을 향상시키는 버스 바디 도메인 제어 전력 분배 시스템이다."/>
    <s v="전력 분배"/>
    <s v="관련"/>
    <s v="K"/>
    <s v="KC"/>
  </r>
  <r>
    <s v="CN"/>
    <s v="CN"/>
    <s v="P"/>
    <s v="A"/>
    <s v="자동 캐리어에 장착되는 전자 장치, 전자 시스템 및 그 동작 방법"/>
    <s v="ELECTRONIC DEVICE MOUNTED ON AUTOMATED VEHICLE, ELECTRONIC SYSTEM AND METHOD OF OPERATING THE SAME"/>
    <s v="자동 캐리어에 장착되도록 구성된 전자 장치는 다음을 포함한다: 제1 인터페이스 회로는, 복수의 저장 장치와 통신하도록 구성된다; 제2 인터페이스 회로는 자동 캐리어의 복수의 영역과 통신하도록 구성된다; 이벤트 검출기는 제2 인터페이스 회로를 통해 수신된 이벤트 데이터를 검출한 것에 응답하여 이벤트 신호를 출력하도록 구성된다; 이벤트 관리자는 이벤트 신호에 응답하여 데이터 분할 신호를 출력하도록 구성된다; 인터페이스 관리자도 있습니다. 인터페이스 관리자는 구성되었습니다: 데이터 분할 신호에 응답하여 이벤트 데이터를 복수의 데이터 세그먼트로 분할하고, 복수의 데이터 세그먼트를 복수의 저장 장치 중 2개 이상의 저장 장치에 각각 할당하고, 복수의 데이터 세그먼트가 할당된 2개 이상의 저장 장치에 각각 송신되도록 제1 인터페이스 회로를 제어한다."/>
    <s v="An electronic device configured to be mounted on an automated vehicle includes: a first interface circuit configured to communicate with a plurality of storage devices; a second interface circuit configured to communicate with a plurality of regions of the automated vehicle; an event detector configured to output an event signal in response to detecting event data received through the second interface circuit; an event manager configured to output a data division signal in response to the event signal; and an interface manager. The interface manager is configured to divide the event data into a plurality of data segments in response to the data division signal, allocate the plurality of data segments to two or more of the plurality of storage devices, respectively, and control the first interface circuit such that the plurality of data segments are transmitted to the allocated two or more storage devices, respectively."/>
    <s v="1. 자동 캐리어에 장착되도록 구성된 전자 장치는 다음을 포함한다: 제1 인터페이스 회로는, 복수의 저장 장치와 통신하도록 구성된다; 제2 인터페이스 회로는 자동 캐리어의 복수의 영역과 통신하도록 구성된다; 이벤트 검출기는 제2 인터페이스 회로를 통해 수신된 이벤트 데이터를 검출한 것에 응답하여 이벤트 신호를 출력하도록 구성된다; 이벤트 관리자는 이벤트 신호에 응답하여 데이터 분할 신호를 출력하도록 구성된다; 그리고요 인터페이스 관리자, 구성: 데이터 분할 신호에 응답하여, 이벤트 데이터를 복수의 데이터 세그먼트로 분할하고, 상기 복수의 데이터 세그먼트를 상기 복수의 저장 장치 중 2개 또는 그 이상의 저장 장치에 각각 할당하고, 상기 복수의 데이터 세그먼트가 각각 할당된 2개 또는 그 이상의 저장 장치로 전송되도록 제1 인터페이스 회로를 제어한다."/>
    <s v="1. An electronic device configured to be mounted on an automatic carrier, comprising: A first interface circuit configured to communicate with a plurality of storage devices; a second interface circuit configured to communicate with a plurality of regions of the automated vehicle; an event detector configured to output an event signal in response to detecting event data received through the second interface circuit; An event manager configured to output a data division signal in response to the event signal, and An interface manager configured to divide event data into a plurality of data pieces in response to a data division signal, allocate the plurality of data pieces to two or more storage devices among the plurality of storage devices, respectively, and control a first interface circuit so that the plurality of data pieces are transmitted to the allocated two or more storage devices, respectively."/>
    <n v="20"/>
    <s v="2024-10805363"/>
    <s v="2024-06-21"/>
    <s v="2024"/>
    <s v="119176092"/>
    <s v="2024-12-24"/>
    <s v=" "/>
    <s v=" "/>
    <s v="Samsung Electronics Co.,Ltd."/>
    <s v="Li Zhenxu | Li Shengzhe | Li Chenghan"/>
    <s v="10-2023-0081409"/>
    <s v="KR"/>
    <s v="2023-06-23"/>
    <n v="0"/>
    <s v=" "/>
    <n v="0"/>
    <s v=" "/>
    <s v="CN119176092A | KR10-2024-0178971A | US2024-0430213A1"/>
    <n v="3"/>
    <s v="심사중"/>
    <s v=" "/>
    <s v="2023-06-23"/>
    <n v="2023"/>
    <s v="KR"/>
    <s v=" "/>
    <s v="https://sd.wips.co.kr/wipslink/api/dwn_pdf_dsdirect.wips?skey=8424522014804"/>
    <s v=" "/>
    <s v="https://sd.wips.co.kr/wipslink/api/dcndshtm.wips?skey=8424522014804"/>
    <s v="108165812"/>
    <n v="1"/>
    <n v="8424522014804"/>
    <s v="본 발명은 자동 캐리어에 장착된 전자 장치에서 사고 발생 시 대량의 이벤트 데이터를 다수의 조각으로 분할하여 둘 이상의 저장 장치에 병렬로 분산 저장함으로써 데이터 손실을 방지하고 효율적인 사고 원인 분석을 가능하게 한다."/>
    <s v="Fail-Safe"/>
    <s v="관련"/>
    <s v="O"/>
    <s v="OA"/>
  </r>
  <r>
    <s v="CN"/>
    <s v="CN"/>
    <s v="P"/>
    <s v="A"/>
    <s v="차량 제어 시스템, 방법 및 차량"/>
    <s v="Vehicle control system and method and vehicle"/>
    <s v="본 출원은 차량 기술 분야에 적용되며, 차량 제어 시스템, 방법 및 차량을 제공한다. 차량 제어 시스템은 중앙 제어 유닛과 복수의 영역 제어 유닛 및 복수의 차량 부품 세트를 포함한다; 중앙 제어 유닛은 영역 제어 유닛에 페어링 신호를 전송하는 데 사용된다; 영역 제어 유닛은 페어링 신호에 따라 대응하는 차량 부품 세트와 페어링한다; 영역 제어 유닛은 또한 페어링된 차량 부품 집합의 데이터를 획득하고, 차량 부품 집합의 데이터를 중앙 제어 유닛에 전송하는 데 사용된다; 중앙 제어 유닛은 또한 차량 부품 집합의 데이터에 따라 제어 신호를 생성하고, 제어 신호를 대응하는 영역 제어 유닛에 송신한다; 영역 제어 유닛은 또한 제어 신호에 따라 페어링된 차량 부품들의 세트를 제어하도록 구성된다. 본 출원의 실시예에 따른 차량 제어 시스템은 종래의 차량 부품 원가가 높은 문제를 해결할 수 있다."/>
    <s v="The invention is suitable for the technical field of vehicles, and provides a vehicle control system and method and a vehicle. The vehicle control system comprises a central control unit, a plurality of area control units and a plurality of vehicle part sets. The central control unit is used for sending a pairing signal to the area control unit; the area control unit is used for pairing with the corresponding vehicle part set according to the pairing signal; the area control unit is further used for obtaining data of the paired vehicle part set and sending the data of the vehicle part set to the central control unit. The central control unit is further used for generating control signals according to the data of the vehicle part set and sending the control signals to the corresponding area control units. The area control unit is further used for controlling the paired vehicle part set according to the control signal. According to the vehicle control system provided by the embodiment of the invention, the problem of high cost of traditional vehicle parts can be solved."/>
    <s v="1. 중앙 제어 유닛과 복수의 영역 제어 유닛 및 복수의 차량 부품 집합을 포함하는 것을 특징으로 하는 차량 제어 시스템; 상기 중앙 제어 유닛은 상기 영역 제어 유닛으로 페어링 신호를 전송하는 데 사용된다; 상기 영역 제어 유닛은 상기 페어링 신호에 따라 대응하는 상기 차량 부품 세트와 페어링된다; 상기 영역 제어 유닛은 또한 페어링된 상기 차량 부품 집합의 데이터를 획득하고, 상기 차량 부품 집합의 데이터를 상기 중앙 제어 유닛으로 전송하는 데 사용된다; 상기 중앙 제어 유닛은 또한 상기 차량 부품 집합의 데이터에 따라 제어 신호를 생성하고, 상기 제어 신호를 대응하는 상기 영역 제어 유닛으로 전송하도록 구성된다; 상기 영역 제어 유닛은 또한 상기 제어 신호에 따라 페어링된 상기 차량 부품들의 세트를 제어하도록 구성된다."/>
    <s v="1. A vehicle control system comprising a central control unit and a plurality of zone control units and a plurality of sets of vehicle components; The central control unit is used for sending a pairing signal to the area control unit; The region control unit is used for pairing with the corresponding vehicle part set according to the pairing signal; The regional control unit is also used for acquiring the data of the matched vehicle part set and transmitting the data of the vehicle part set to the central control unit; the central control unit is also used for generating control signals according to the data of the vehicle part set and sending the control signals to the corresponding area control units; the area control unit is also used for controlling the matched vehicle part assembly according to the control signal."/>
    <n v="10"/>
    <s v="2023-10797903"/>
    <s v="2023-06-30"/>
    <s v="2023"/>
    <s v="119218126"/>
    <s v="2024-12-31"/>
    <s v=" "/>
    <s v=" "/>
    <s v="If Technology Co.,Ltd."/>
    <s v="Hou Huajun"/>
    <s v=" "/>
    <s v=" "/>
    <s v=" "/>
    <n v="0"/>
    <s v=" "/>
    <n v="0"/>
    <s v=" "/>
    <s v="CN119218126A"/>
    <n v="1"/>
    <s v="심사중"/>
    <s v=" "/>
    <s v="2023-06-30"/>
    <n v="2023"/>
    <s v="CN"/>
    <s v=" "/>
    <s v="https://sd.wips.co.kr/wipslink/api/dwn_pdf_dsdirect.wips?skey=8425012017773"/>
    <s v=" "/>
    <s v="https://sd.wips.co.kr/wipslink/api/dcndshtm.wips?skey=8425012017773"/>
    <s v="86373539"/>
    <n v="1"/>
    <n v="8425012017773"/>
    <s v="본 특허는 중앙 제어 유닛과 복수의 영역 제어 유닛을 포함하는 차량 제어 시스템으로, 중앙 제어 유닛이 영역 제어 유닛에 페어링 신호를 전송하여 차량 구성 요소를 제어하고, 고장 발생 시 영역 제어 유닛 간 또는 중앙 제어 유닛의 고장 시 영역 제어 유닛의 독립적인 제어를 통해 비용 절감 및 제어 안정성을 향상시키는 것을 목적으로 한다."/>
    <s v="Fail-Safe"/>
    <s v="관련"/>
    <s v="J"/>
    <s v="JB"/>
  </r>
  <r>
    <s v="CN"/>
    <s v="CN"/>
    <s v="P"/>
    <s v="A"/>
    <s v="애플리케이션 실행 교차 처리 장치 마이그레이션"/>
    <s v="Cross-processing unit migration of application execution"/>
    <s v="본 발명은 애플리케이션 실행에 의한 처리 유닛 간 이동에 관한 것이다. 처리 유닛에 걸쳐 애플리케이션 실행을 마이그레이션하기 위한 기술 및 시스템이 본 명세서에 설명된다. 제1 프로세서는 애플리케이션의 실행을 시작하기 위해 제1 코디네이터를 실행한다. 타겟 프로세서는 애플리케이션의 실행을 타겟 프로세서로 마이그레이션하기 위해 제1 코디네이터와 통신하는 제2 코디네이터를 실행한다. 타깃 프로세서가 애플리케이션을 마이그레이션할 준비가 되면 제2 코디네이터가 제1 코디네이터에 마이그레이션을 전달하면 계속될 수 있다. 상기 제1 프로세서가 상기 통신을 수신하면, 상기 애플리케이션의 실행을 상기 타겟 프로세서로 마이그레이션한다. 이러한 방식으로 수행되는 마이그레이션은 활성으로 실행되는 프로세서의 수를 줄임으로써 전력을 절약하고, 초기에 저전력 실시간 프로세서에서 애플리케이션을 실행한 후 애플리케이션을 고전력 프로세서로 마이그레이션하여 부팅 시간을 단축함으로써 상이한 구동 상태에 대한 보다 나은 자원 균형을 초래할 수 있다."/>
    <s v="The invention relates to cross-processing unit migration of application execution. Techniques and systems for migrating application execution across processing units are described herein. The first processor executes the first coordinator to initiate execution of the application. The target processor executes a second coordinator in communication with the first coordinator to migrate execution of the application to the target processor. When the target processor is ready to migrate the application, the second coordinator communicates to the first coordinator that the migration may proceed. When the first processor receives the communication, execution of the application is migrated to the target processor. The migration performed in this manner may result in better resource balancing for different drive states, save power by reducing the number of actively running processors, and/or accelerate boot time by initially running an application on a low-power real-time processor and then migrating the application to a high-power processor."/>
    <s v="1. 차량에 걸친 복수의 프로세서 이동 애플리케이션의 실행을 위한 차량 시스템에 있어서, 상기 차량 시스템은: 상기 차량 상의 제1 프로세서에 있어서, 상기 제1 프로세서는 복수의 애플리케이션을 실행하고, 적어도 하나의 애플리케이션의 실행의 마이그레이션이 상기 애플리케이션의 실행을 상기 애플리케이션을 실행하는 가용 자원을 갖는 타겟 프로세서로 이전한다; 상기 가용 자원을 갖는 상기 타겟 프로세서를 포함하는 적어도 하나의 타겟 프로세서를 포함하고, 상기 타겟 프로세서는 상기 가용 자원을 사용하여 상기 애플리케이션의 실행을 수행한다; 제1 코디네이터에, 상기 제1 코디네이터가 상기 제1 처리기에서 실행하여 상기 용도의 상기 실행을 가동하고 이어서 상기 목표 처리기로의 마이그레이션을 관리한다; 그리고요 제2 코디네이터에, 상기 제2 코디네이터가 상기 목표 처리기에서 실행하고 상기 제1 코디네이터 통신과, 상기 용도의 상기 실행을 인수한 것에 사용된 상기 가용 리소스를 가리키고 상기 제1 코디네이터 통신과 상기 용도의 상기 실행을 상기 목표 처리기로 이전한다, 상기 실행이 상기 제1 처리기에서 정지하는 위치에서 회복한다."/>
    <s v="1. A vehicle system for migrating execution of an application across multiple processors on a vehicle, the vehicle system comprising: a first processor on the vehicle that executes a plurality of applications until migration of execution of at least one application transfers the execution of the application to a target processor having available resources to execute the application; At least one target processor including the target processor having the available resources, the target processor executing the execution of the application using the available resources; A first coordinator executing on said first processor to initiate said execution of said application and then managing migration to said target processor, and A second coordinator executing on the target processor and in communication with the first coordinator indicating the available resources for taking over the execution of the application and in communication with the first coordinator to migrate the execution of the application to the target processor for restoration at a location where the execution stopped on the first processor."/>
    <n v="15"/>
    <s v="2024-10834296"/>
    <s v="2024-06-26"/>
    <s v="2024"/>
    <s v="119218134"/>
    <s v="2024-12-31"/>
    <s v=" "/>
    <s v=" "/>
    <s v="APTIV Technology Co.,Ltd."/>
    <s v="Bear Richard A. | C Pei Teague"/>
    <s v="2023-182888"/>
    <s v="EP"/>
    <s v="2023-06-30"/>
    <n v="0"/>
    <s v=" "/>
    <n v="0"/>
    <s v=" "/>
    <s v="CN119218134A | EP4485194A1 | US2025-0004825A1"/>
    <n v="3"/>
    <s v="심사중"/>
    <s v=" "/>
    <s v="2023-06-30"/>
    <n v="2023"/>
    <s v="EP"/>
    <s v=" "/>
    <s v="https://sd.wips.co.kr/wipslink/api/dwn_pdf_dsdirect.wips?skey=8425012017781"/>
    <s v=" "/>
    <s v="https://sd.wips.co.kr/wipslink/api/dcndshtm.wips?skey=8425012017781"/>
    <s v="86327311"/>
    <n v="1"/>
    <n v="8425012017781"/>
    <s v="본 특허는 차량 내 여러 프로세서 간에 애플리케이션 실행을 마이그레이션하는 시스템 및 방법을 다루며, 이는 상이한 하드웨어 아키텍처와 저전력/고전력 프로세서 간의 이동을 통해 컴퓨팅 및 에너지 자원을 효율적으로 관리하고 리소스 밸런싱, 전력 소비 감소, 시동 시간 개선을 목표로 한다."/>
    <s v="애플리케이션 동적 마이그레이션"/>
    <s v="관련"/>
    <s v="O"/>
    <s v="OA"/>
  </r>
  <r>
    <s v="CN"/>
    <s v="CN"/>
    <s v="P"/>
    <s v="A"/>
    <s v="DDS 기반 차량 탑재 통합 스위치 구성 시스템 및 방법"/>
    <s v="Vehicle-mounted unified switch configuration system and method based on DDS"/>
    <s v="본 발명은 DDS에 기반한 차량용 통합 스위치 구성 시스템 및 방법을 개시하고, 사용자 구성 단말, TBOX, 중앙 제어기, 각 구역 제어기를 포함하고, 각 제어기는 모두 스위치를 설치하고, 교환기와 연결된 각 제어기는 모두 구성 엔티티를 배치한다, 외부 네트워크에 연결된 TBOX 배치 게이트웨이 엔티티; 구성 엔티티는 스위치 구성 정보를 읽고 게이트웨이 엔티티를 통해 사용자 구성 단말에 정보를 동기화한다; 사용자 구성 단말기는 구성을 요청하는 스위치를 선택하고, 게이트웨이 엔티티를 통해 구성 요청 활성화 메시지를 전송한다; 활성화 요청 확인이 완료된 후, 사용자 구성 단말은 게이트웨이 엔티티를 통해 타겟 스위치에 대한 구성 동작을 전달하고, 구성 엔티티는 그 동작에 응답한다. 본 발명은 이를 통해 사용자가 디버깅 및 교통 후 실시간으로 스위치 구성을 업데이트할 수 있으며, 펌웨어를 빈번하게 구성할 필요가 없다; 차량 내 모든 스위치를 동시에 구성할 수 있어, 스위치 구성의 개발 및 후기 업데이트를 위한 인력과 시간 비용을 절감할 수 있다."/>
    <s v="The invention discloses a DDS-based vehicle-mounted unified switch configuration system and method. The system comprises a user configuration terminal, a TBOX, a central controller and regional controllers, each controller is provided with a switch, each controller connected with the switch is provided with a configuration entity, and the TBOX is connected with an external network to deploy a gateway entity. The configuration entity reads switch configuration information, and the information is synchronized to the user configuration terminal through the gateway entity; the user configuration terminal selects a switch requesting configuration, and sends a configuration request activation message through the gateway entity; and after the activation request is confirmed, the user configuration terminal issues a configuration operation for the target switch through the gateway entity, and the configuration entity responds to the operation. Through the mode, a user can update the configuration of the switch in real time after debugging and vehicle delivery, and firmware does not need to be frequently configured; all switches in the vehicle can be operated and configured at the same time, and manpower and time cost for development and later switch configuration updating is saved."/>
    <s v="1. 사용자 구성 단말기, TBOX, 중앙 제어기, 각 영역 제어기를 포함하고, 중앙 제어기는 TBOX를 통해 사용자 구성 단말기에 연결됨과 동시에 각 영역 제어기에 연결되는 것을 특징으로 하는 DDS 기반의 차량용 통합 스위치 구성 시스템; 각 제어기는 모두 스위치를 설치하고, 스위치와 연결된 각 제어기는 모두 하나의 구성 엔티티를 배치한다; 외부 네트워크와 연결된 TBOX는 사용자 구성 터미널 및 구성 엔티티에 대한 메시지 상호 작용을 위해 게이트웨이 엔티티를 배치합니다; 구성 엔티티는 스위치 구성 정보를 읽고 게이트웨이 엔티티를 통해 사용자 구성 단말에 정보를 동기화한다; 사용자 구성 단말기는 구성을 요청하는 스위치를 선택하고, 게이트웨이 엔티티를 통해 구성 요청 활성화 메시지를 전송한다; 활성화 요청 확인이 완료된 후, 사용자 구성 단말은 타겟 스위치에 대한 구성 동작을 송신하고, 게이트웨이 엔티티는 외부 구성/조회 동작을 타겟 구성 엔티티에 송신하고, 구성 엔티티는 그 동작에 응답한다."/>
    <s v="1. The DDS-based vehicle-mounted unified switch configuration system is characterized by comprising a user configuration terminal, TBOX, a central controller and each area controller, wherein the central controller is connected with the user configuration terminal through the TBOX and is simultaneously connected with each area controller; Each controller is provided with a switch, and each controller connected with the switch is provided with a configuration entity; a TBOX connected with an external network is deployed with a gateway entity for interfacing a user configuration terminal and message interaction of the configuration entity; the configuration entity reads the configuration information of the switch and synchronizes the information to the user configuration terminal through the gateway entity, the user configuration terminal selects the switch which is required to be configured and sends a configuration request activation message through the gateway entity, after the activation request is confirmed, the user configuration terminal issues configuration operation to the target switch, the gateway entity is responsible for sending external configuration/inquiry operation to the target configuration entity, and the configuration entity responds to the operation."/>
    <n v="10"/>
    <s v="2024-11787041"/>
    <s v="2024-12-06"/>
    <s v="2024"/>
    <s v="119254823"/>
    <s v="2025-01-03"/>
    <s v=" "/>
    <s v=" "/>
    <s v="AUTOCORE INTELLIGENT TECHNOLOGY (NANJING) Co.,Ltd."/>
    <s v="Zhai Guoquan | Chen Cheng | Zhang Yang"/>
    <s v=" "/>
    <s v=" "/>
    <s v=" "/>
    <n v="0"/>
    <s v=" "/>
    <n v="0"/>
    <s v=" "/>
    <s v="CN119254823A"/>
    <n v="1"/>
    <s v="거절"/>
    <s v=" "/>
    <s v="2024-12-06"/>
    <n v="2024"/>
    <s v="CN"/>
    <s v=" "/>
    <s v="https://sd.wips.co.kr/wipslink/api/dwn_pdf_dsdirect.wips?skey=8425021033496"/>
    <s v=" "/>
    <s v="https://sd.wips.co.kr/wipslink/api/dcndshtm.wips?skey=8425021033496"/>
    <s v="86465665"/>
    <n v="1"/>
    <n v="8425021033496"/>
    <s v="본 발명은 DDS 기반의 실시간 차량 내 이더넷 스위치 통합 구성 업데이트 시스템 및 방법에 관한 것으로, 사용자 단말, TBOX, 중앙 및 각 지역 제어기를 포함하는 아키텍처에서 게이트웨이 엔티티를 통해 스위치 구성 정보를 관리하고 업데이트하는 것을 목적으로 한다."/>
    <s v="네트워크 구성 관리"/>
    <s v="관련"/>
    <s v="M"/>
    <s v="MG"/>
  </r>
  <r>
    <s v="CN"/>
    <s v="CN"/>
    <s v="U"/>
    <s v="U"/>
    <s v="직시 구동 시스템, 직시 구동 장치 및 자동차"/>
    <s v="Direct display driving system, direct display driving device and automobile"/>
    <s v="본 실용신안은 차량용 LED의 단색 또는 RGB 색 직시를 구동하기 위한 직시 구동 시스템을 제공한다: 중앙 컴퓨팅 플랫폼, 영역 제어기 및 차량용 LED 모듈; 영역 제어기는 MCU 모듈을 포함한다; 차량용 LED 모듈은 다수의 LED 램프와 LED 구동 칩을 포함한다; 그 중에, 중앙 계산 플랫폼은 제1 제어 명령을 생성한 것에 사용되고 보여주는 바 제1 제어 명령을 MCU 모듈로 발송한다; 그 중 MCU 모듈과 LED 구동 칩 사이는 QSPI/OSPI 프로토콜을 통해 연결된다; MCU 모듈은 수신된 제1 제어 명령에 따라 제1 데이터 명령을 생성하고, 제1 데이터 명령을 LED 구동 칩으로 송신한다; LED 구동 칩이 제1 데이터 명령을 수신한 후, 차량용 LED 모듈의 각 LED 램프의 그레이스케일을 제어한다. 이 기술 방안은 어떻게 차량 규정의 요구를 만족시키고 원가의 요구를 해결함과 동시에 miniLED가 직시하는 응용 장면을 효과적으로 증가시키는 문제를 해결한다."/>
    <s v="The utility model provides a direct display driving system, which is used for driving single-color or RGB (red, green and blue) direct display of a vehicle-mounted LED (light-emitting diode), and comprises a central computing platform, an area controller and a vehicle-mounted LED module, the area controller comprises an MCU module; the vehicle-mounted LED module comprises a plurality of LED lamps and an LED driving chip; wherein the central computing platform is used for generating a first control instruction and sending the first control instruction to the MCU module; wherein the MCU module is connected with the LED driving chip through a QSPI/OSPI protocol; the MCU module generates a first data instruction according to the received first control instruction and sends the first data instruction to the LED driving chip; and the LED driving chip controls the gray level of each LED lamp in the vehicle-mounted LED module after receiving the first data instruction. According to the technical scheme, under the condition of meeting the requirements of vehicle regulations, the requirements of cost are met, and meanwhile, the application scenes of mini LED direct display are effectively increased."/>
    <s v="1. 중앙 컴퓨팅 플랫폼의 제어 하에 차량용 LED 램프의 단색 또는 RGB 색을 직시 구동하기 위한 직시 구동 시스템에 있어서, 포함하는 것을 특징으로 하는 직시 구동 시스템: 지역 제어기 및 차량 탑재 LED 모듈; 상기 영역 제어기는 하나 또는 둘 이상의 제1 MCU 모듈을 포함한다; 상기 차량용 LED 모듈은 복수의 LED 램프와 LED 구동 칩을 포함한다; 상기 제1 MCU 모듈은 상기 중앙 컴퓨팅 플랫폼에 제어되어 제1 데이터 명령을 생성한다; 하나 또는 둘 이상의 상기 제1 MCU 모듈과 상기 LED 구동 칩 사이는 대응하는 QSPI/OSPI 프로토콜을 통해 연결된다; 상기 QSPI/OSPI 프로토콜은 대응하는 상기 제1 MCU 모듈이 생성하는 상기 제1 데이터 명령을 상기 LED 구동 칩으로 송신한다; 상기 LED 구동 칩은 수신된 상기 제1 데이터 명령에 따라 상기 차량용 LED 모듈에 대응하는 상기 LED 램프의 계조를 제어하는 데 사용된다."/>
    <s v="1. A direct display driving system for driving a monochrome or RGB color direct display of a vehicle-mounted LED lamp under the control of a central computing platform, comprising: The system comprises a regional controller and a vehicle-mounted LED module, wherein the regional controller comprises one or more than two first MCU modules; The first MCU module is controlled by the central computing platform to generate a first data instruction, and one or more than two first MCU modules are connected with the LED driving chip through corresponding QSPI/OSPI protocols, wherein the QSPI/OSPI protocols are used for sending the first data instruction generated by the corresponding first MCU modules to the LED driving chip; The LED driving chip is used for controlling the gray scale of the corresponding LED lamp in the vehicle-mounted LED module according to the received first data instruction."/>
    <n v="9"/>
    <s v="2024-20590824"/>
    <s v="2024-03-25"/>
    <s v="2024"/>
    <s v=" "/>
    <s v=" "/>
    <s v="222300294"/>
    <s v="2025-01-03"/>
    <s v="NANNING LIAOWANG AUTO LAMPS CO.,LTD."/>
    <s v="Qin Guangmin | Huang Sihai | Chen Yu | Kuang Linchang | Li Jiewen | Zeng Mingchun"/>
    <s v=" "/>
    <s v=" "/>
    <s v=" "/>
    <n v="0"/>
    <s v=" "/>
    <n v="0"/>
    <s v=" "/>
    <s v="CN118334998A | CN222300294U | WOWO2025-200561A1"/>
    <n v="3"/>
    <s v="등록"/>
    <s v="NANNING LIAOWANG AUTO LAMPS CO.,LTD."/>
    <s v="2024-03-25"/>
    <n v="2024"/>
    <s v="CN"/>
    <s v=" "/>
    <s v="https://sd.wips.co.kr/wipslink/api/dwn_pdf_dsdirect.wips?skey=8425021051765"/>
    <s v=" "/>
    <s v="https://sd.wips.co.kr/wipslink/api/dcndshtm.wips?skey=8425021051765"/>
    <s v="106188840"/>
    <n v="1"/>
    <n v="8425021051765"/>
    <s v="본 특허는 중앙 컴퓨팅 플랫폼 제어 하에 차량용 LED 램프 디스플레이를 구동하는 시스템에 관한 것이다. 이 시스템은 지역 제어기가 QSPI/OSPI 프로토콜을 사용하여 LED 구동 칩과 통신함으로써 통신 대역폭을 개선하고 LED 구동 능력을 증가시킨다."/>
    <s v="제어 아키텍처"/>
    <s v="관련"/>
    <s v="N"/>
    <s v="NA"/>
  </r>
  <r>
    <s v="CN"/>
    <s v="CN"/>
    <s v="P"/>
    <s v="B"/>
    <s v="지역 제어기 기반 차량 링 네트워크 통신 리던던시 네트워크 아키텍처 및 통신 방법"/>
    <s v="Vehicle ring network communication redundant network architecture based on area controller and communication method"/>
    <s v="본 발명은 지역 제어기에 기초한 차량 링 네트워크 통신 중복 네트워크 구조를 제공하고, 이를 포함한다: 차량용 컴퓨터; K개의 제1 영역 제어기, K는 2 이상의 정수이다; 상기 제1 영역 제어기는 상기 차량용 컴퓨터와 연결된다; M개의 제2 영역 제어기, M은 1 이상의 정수이다; 상기 K개의 제1 영역 제어기와 상기 M개의 제2 영역 제어기 사이는 폐루프 구조 또는 개루프 구조로 연결된다; 적어도 상기 K개의 제1 영역 제어기는 상기 차량용 컴퓨터와 링형 토폴로지 네트워크 구조로 연결되고, 상기 링형 토폴로지 네트워크 구조는 신호 리던던시 전송을 구현하는데 사용된다; N개의 실행 시스템에 있어서, 각각의 상기 실행 시스템은 N=M+K인 제1 영역 제어기 또는 제2 영역 제어기에 대응되게 연결된다. 상기 아키텍처를 이용하여 통신함으로써, 상기 제1 영역 제어기의 데이터 리던던시 및 제2 영역 제어기의 데이터 무결성을 보장함과 동시에, 링형 토폴로지 네트워크 구조의 확장성을 구현한다."/>
    <s v="The invention provides a vehicle ring network communication redundant network architecture based on a regional controller. The architecture comprises a vehicle-mounted computer; k is an integer greater than or equal to 2; the first area controller is connected with the vehicle-mounted computer; m is an integer greater than or equal to 1; the K first area controllers and the M second area controllers are connected to form a closed loop structure or an open loop structure; at least the K first area controllers are connected with the vehicle-mounted computer to form a ring topology network structure, and the ring topology network structure is used for realizing signal redundancy transmission; and each execution system is correspondingly connected with one first area controller or one second area controller, and N is equal to M + K. Communication is carried out by using the architecture, so that the expandability of the ring topology network structure is realized while the data redundancy of the first area controller and the data integrity of the second area controller are ensured."/>
    <s v="1. 지역 제어기에 기반한 차량 링 네트워크 통신 중복 네트워크 아키텍처는 다음을 포함하는 것을 특징으로 한다: 차량용 컴퓨터; K개의 제1 영역 제어기, K는 2 이상의 정수이다; 상기 제1 영역 제어기는 상기 차량용 컴퓨터와 연결된다; M개의 제2 영역 제어기, M은 1 이상의 정수이다; 모든 상기 제2 영역 제어기는 상기 차량용 컴퓨터와 직접 연결되지 않는다; 상기 K개의 제1 영역 제어기와 상기 M개의 제2 영역 제어기 사이는 폐루프 구조 또는 개루프 구조로 연결된다; 적어도 상기 K개의 제1 영역 제어기는 상기 차량용 컴퓨터와 링형 토폴로지 네트워크 구조로 연결되고, 상기 링형 토폴로지 네트워크 구조는 신호 리던던시 전송을 구현하는데 사용된다; N개의 실행 시스템에 있어서, 각각의 상기 실행 시스템은 N=M+K인 제1 영역 제어기 또는 제2 영역 제어기에 대응되게 연결된다."/>
    <s v="1. A vehicle ring network communication redundant network architecture based on a regional controller, comprising: A vehicle-mounted computer; k first area controllers, wherein K is an integer greater than or equal to 2, and the first area controllers are connected with the vehicle-mounted computer; M second area controllers, wherein M is an integer greater than or equal to 1, and all the second area controllers are not directly connected with the vehicle-mounted computer; The K first area controllers and the M second area controllers are connected into a closed loop structure or an open loop structure, at least the K first area controllers and the vehicle-mounted computer are connected into a ring topology network structure, and the ring topology network structure is used for realizing signal redundancy transmission; and N execution systems, wherein each execution system is correspondingly connected with one first area controller or one second area controller, and N=M+K."/>
    <n v="9"/>
    <s v="2021-11671553"/>
    <s v="2021-12-31"/>
    <s v="2021"/>
    <s v="114389914"/>
    <s v="2022-04-22"/>
    <s v="114389914"/>
    <s v="2025-01-07"/>
    <s v="Youpao Automotive Technology (Shanghai) Co.,Ltd."/>
    <s v="Yang Zhe | Ding Chaofeng | Zhao Hongjie | Zhang Lei | Cai Dexuan | Li Peng | Tang Shanzheng"/>
    <s v=" "/>
    <s v=" "/>
    <s v=" "/>
    <n v="2"/>
    <s v="CN113625622A | CN105703993B"/>
    <n v="0"/>
    <s v=" "/>
    <s v="CN114389914B"/>
    <n v="1"/>
    <s v="등록"/>
    <s v="Youpao Automotive Technology (Shanghai) Co.,Ltd."/>
    <s v="2021-12-31"/>
    <n v="2021"/>
    <s v="CN"/>
    <s v=" "/>
    <s v="https://sd.wips.co.kr/wipslink/api/dwn_pdf_dsdirect.wips?skey=8425022010124"/>
    <s v=" "/>
    <s v="https://sd.wips.co.kr/wipslink/api/dcndshtm.wips?skey=8425022010124"/>
    <s v="86533030"/>
    <n v="1"/>
    <n v="8425022010124"/>
    <s v="본 특허는 구역 제어기 및 온보드 컴퓨터를 포함하는 링 네트워크 구조를 통해 차량 통신 시스템의 확장성을 높이고 통신 장애 시에도 데이터 무결성 및 가용성을 보장하는 리던던트 네트워크 아키텍처를 제안한다."/>
    <s v="통신 네트워크 이중화 아키텍처"/>
    <s v="관련"/>
    <s v="J"/>
    <s v="JB"/>
  </r>
  <r>
    <s v="CN"/>
    <s v="CN"/>
    <s v="P"/>
    <s v="B"/>
    <s v="통신 방법, 제1 노드, 제2 노드, 아키텍처, 차량 및 매체"/>
    <s v="Communication method, first node, second node, architecture, vehicle and medium"/>
    <s v="본 발명 실시 예는 통신 방법, 제1 노드, 제2 노드, 아키텍처, 차량 및 매체를 제공하고, 차량용 전자 전기 기기 아키텍처에 쓰이고, 전자 전기 기기 아키텍처는 제2 노드 및 다수 제1 노드를 포함하고, 다수 제1 노드 및 제2 노드는 버스를 통해 통신을 진행한다, 상기 방법은 복수의 제1 노드 중 제1 노드 i에 적용되며, 상기 방법은 다음을 포함한다: 버스를 통해 제2 노드로부터의 동기화 프레임을 수신하고, 동기화 프레임은 권한 지시 정보를 포함하고, 권한 지시 정보는 1개 또는 다수 제1 노드가 설정된 시간 범위 내에서 버스의 액세스 권한을 가지도록 지시한다. 본 발명 실시예를 통해, 미리 제1 노드가 버스 액세스 권한을 가지고 있는지 판단한 것을 통해, 버스 액세스 권한을 가지고 있는 상황에서 비로소 경쟁이 버스 전송 메세지를 사용하는 것을 허가하고, 대량의 모듈이 동일한 버스와 초래하는 네트워크 폭주 문제를 거는 것을 피하였다, 버스 부하율을 대폭 낮추어 보다 낮은 프레임 손실률과 보다 안정적인 전송 효율을 실현할 수 있다."/>
    <s v="The embodiment of the invention provides a communication method, a first node, a second node, a framework, a vehicle, a medium and an electronic and electric appliance framework used for the vehicle, the electronic and electric appliance framework comprises the second node and a plurality of first nodes, the plurality of first nodes and the second node communicate through a bus, and the method is applied to a first node i, a second node i, a third node i, a fourth node i and a fifth node i in the plurality of first nodes. The method comprises the steps that a synchronization frame from a second node is received through a bus, the synchronization frame comprises permission indication information, and the permission indication information is used for indicating that one or more first nodes have the access permission of the bus within a set time range. According to the embodiment of the invention, whether the first node has the bus access permission or not is judged in advance, and the first node is allowed to compete to use the bus to transmit the message under the condition that the first node has the bus access permission, so that the problem of network upheaval caused by mounting of a large number of modules and the same bus is avoided, the bus load rate is greatly reduced, and the service life of the first node is prolonged. And a lower frame loss rate and more stable transmission efficiency can be realized."/>
    <s v="1. 차량용 전자 기기 아키텍처에 있어서, 상기 전자 기기 아키텍처는 복수의 제1 노드를 포함하고, 상기 전자 기기 아키텍처는 제2 노드를 더 포함하고, 상기 복수의 제1 노드 및 상기 제2 노드는 버스를 통해 통신하는 것을 특징으로 하는 통신 방법, 상기 방법은 상기 복수의 제1 노드 중 제1 노드 i에 적용되며, 상기 방법은 다음을 포함한다: 상기 버스를 통해 상기 제2 노드로부터의 동기화 프레임(synchronous frame)을 수신하고, 상기 동기화 프레임(synchronous frame)은 권한 지시 정보를 포함하고, 상기 권한 지시 정보는 1개 또는 다수 상기 제1 노드가 설정된 시간 범위 안에서 상기 버스의 액세스 권한을 가지고 있는 것을 가리킨 것에 사용된다; 여기서, 상기 권한 지시 정보는 하나 이상의 제1 노드의 노드 식별자를 포함한다; 상기 노드 식별자는 상기 노드 식별자에 대응하는 제1 노드가 상기 시간 범위 내에서 상기 액세스 권한을 갖도록 지시하기 위한 것이다; 상기 복수의 제1 노드는 복수의 노드 그룹으로 구분되고, 상기 권한 지시 정보의 모든 노드는 제1 노드 그룹에 포함된 제1 노드의 노드 식별자로 식별된다."/>
    <s v="1. A communication method for an electronic appliance architecture of a vehicle, wherein the electronic appliance architecture comprises a plurality of first nodes, the electronic appliance architecture further comprises a second node, the plurality of first nodes and the second node communicate through a bus, the method is applied to a first node i of the plurality of first nodes, the method comprises: Receiving a synchronization frame from the second node through the bus, wherein the synchronization frame comprises permission indication information, and the permission indication information is used for indicating one or more first nodes to have access permission of the bus in a set time range; The permission indication information comprises node identifications of one or more first nodes, the node identifications are used for indicating that the first nodes corresponding to the node identifications have the access permission in the time range, the plurality of first nodes are divided into a plurality of node groups, and all the node identifications in the permission indication information are node identifications of the first nodes contained in the first node groups."/>
    <n v="19"/>
    <s v="2024-11026195"/>
    <s v="2024-07-30"/>
    <s v="2024"/>
    <s v="118555163"/>
    <s v="2024-08-27"/>
    <s v="118555163"/>
    <s v="2025-01-14"/>
    <s v="BYD CO LTD"/>
    <s v="Wang Ning | Guo Chunguang | Qin Shuai | Nie Lijiang | Wang Zedai"/>
    <s v=" "/>
    <s v=" "/>
    <s v=" "/>
    <n v="2"/>
    <s v="CN116260671B | CN108920394A"/>
    <n v="0"/>
    <s v=" "/>
    <s v="CN118555163B | WOWO2026-025858A1"/>
    <n v="2"/>
    <s v="등록"/>
    <s v="BYD Co.,Ltd."/>
    <s v="2024-07-30"/>
    <n v="2024"/>
    <s v="CN"/>
    <s v=" "/>
    <s v="https://sd.wips.co.kr/wipslink/api/dwn_pdf_dsdirect.wips?skey=8425032011599"/>
    <s v=" "/>
    <s v="https://sd.wips.co.kr/wipslink/api/dcndshtm.wips?skey=8425032011599"/>
    <s v="112111971"/>
    <n v="1"/>
    <n v="8425032011599"/>
    <s v="본 특허는 차량용 통합 버스 아키텍처에서 네트워크 혼잡과 데이터 전송 충돌을 해결하기 위해, 제 2 노드가 버스 접근 권한이 부여된 노드 그룹 정보를 포함하는 동기화 프레임을 전송하여, 제 1 노드들이 정해진 시간 범위 내에서 버스에 접근하도록 관리하는 통신 방법 및 아키텍처를 제공한다."/>
    <s v="제어 아키텍처"/>
    <s v="관련"/>
    <s v="M"/>
    <s v="ME"/>
  </r>
  <r>
    <s v="CN"/>
    <s v="CN"/>
    <s v="P"/>
    <s v="A"/>
    <s v="컨트롤러 시스템"/>
    <s v="Controller system"/>
    <s v="본 발명은 차량(10)의 차량용 전력망의 제어기 시스템에 관한 것으로, 상기 제어기 시스템은 제1 조합식 제어기(20), 제2 조합식 제어기(24)및 통신 연결부(30)를 구비하고, 상기통신는 두 개의 조합식 제어기(20, 24)에 설치된다 직접 통신을 제공합니다."/>
    <s v="The invention relates to a control system for an on-board electrical system of a vehicle (10), comprising a first combined control unit (20), a second combined control unit (24) and a communication connection (30) which is designed to provide direct communication between the two combined control units (20, 24)."/>
    <s v="1. 차량 (10)의 차량 탑재 그리드용 컨트롤러 시스템에 있어서, 상기 컨트롤러 시스템은 다음과 같다 제1 조합 제어기(20); 제2 조합 제어기(24); 그리고요 통신 연결부 (30)는 두 개의 결합된 제어기 (20, 24)사이에 직접 통신을 제공하기 위해 제공된다."/>
    <s v="1. A controller system for an on-board electrical system of a vehicle (10), the controller system having A first combined controller (20); A second combined controller (24), and A communication connection (30) which is set up to provide direct communication between the two combined controllers (20, 24)."/>
    <n v="9"/>
    <s v="2024-10988219"/>
    <s v="2024-07-23"/>
    <s v="2024"/>
    <s v="119348552"/>
    <s v="2025-01-24"/>
    <s v=" "/>
    <s v=" "/>
    <s v="Robert Bosch"/>
    <s v="C. Kache | Engelberg Ralph | T. Kleiber"/>
    <s v="10-2023-206997"/>
    <s v="DE"/>
    <s v="2023-07-24"/>
    <n v="0"/>
    <s v=" "/>
    <n v="0"/>
    <s v=" "/>
    <s v="CN119348552A | DE10-2023-206997A1"/>
    <n v="2"/>
    <s v="출원"/>
    <s v=" "/>
    <s v="2023-07-24"/>
    <n v="2023"/>
    <s v="DE"/>
    <s v=" "/>
    <s v="https://sd.wips.co.kr/wipslink/api/dwn_pdf_dsdirect.wips?skey=8425051020254"/>
    <s v=" "/>
    <s v="https://sd.wips.co.kr/wipslink/api/dcndshtm.wips?skey=8425051020254"/>
    <s v="87273081"/>
    <n v="1"/>
    <n v="8425051020254"/>
    <s v="본 특허는 차량용 제어 시스템에 관한 것으로, 기능적 보안 및 중복성 문제를 해결하기 위해 두 개의 결합된 제어기(존 컨트롤러) 간 직접 통신을 도입하여 개별 제어기의 중복 요소를 제거하고 시스템 복잡성을 감소시킨다. 이를 통해 한 제어기가 다른 제어기의 기능을 수행할 수 있게 함으로써 고장 시에도 기능 유지가 가능한 아키텍처를 제공한다."/>
    <s v="Fail-Safe"/>
    <s v="관련"/>
    <s v="J"/>
    <s v="JB"/>
  </r>
  <r>
    <s v="CN"/>
    <s v="CN"/>
    <s v="P"/>
    <s v="A"/>
    <s v="운전 영역 제어기 정보 지능형 전송 방법, 장치, 설비 및 저장 매체"/>
    <s v="Driving area controller information intelligent transmission method, device and equipment and storage medium"/>
    <s v="본 출원의 실시예는 컴파일 툴 체인, 베이스 라이브러리 및 Fast DDS 프로토콜에 기초하여 실행되는 종속 라이브러리를 미리 설정된 차량 탑재 목표 운영 체제에 배치하는 것을 포함하는 운전 영역 제어기 정보 스마트 전송 방법, 장치, 설비 및 저장 매체를 개시한다, 차량 탑재 대상 운영 체제는 상호 통신 연결된 복수의 운전 영역 컨트롤러를 구성하여 버전 제어 도구를 통해 Fast DDS 프로토콜을 기반으로 생성된 최신 소스 코드를 다운로드하고 소스 코드를 기본 라이브러리에 저장합니다; 종속 라이브러리에 기초하여 데이터 작성 라이브러리 및 데이터 판독 라이브러리를 생성하고, 컴파일 결과 정보에 따라 데이터 작성 라이브러리 및 데이터 판독 라이브러리를 정의한다; 데이터 작성 라이브러리 및 데이터 판독 라이브러리의 전송 데이터는 통신 주제에 따라 전송된다. 본 출원의 실시예의 방법은 스마트 운전석 내 제어 영역의 데이터 전송 프로세스를 최적화하고, 스마트 운전 시스템의 데이터 처리 능력 및 통신 보안을 향상시킨다."/>
    <s v="The embodiment of the invention discloses a driving domain controller information intelligent transmission method and device, equipment and a storage medium, and the method comprises the steps: configuring a compiling tool chain, a basic library and a dependence library which operates based on a Fast DDS protocol in a preset vehicle-mounted target operation system, the vehicle-mounted target operating system configures a plurality of driving domain controllers which are in communication connection with one another, downloads a latest source code generated based on a Fast DDS protocol through a version control tool, and stores the source code to a basic library; creating a data writing library and a data reading library based on the dependency library, and defining the data writing library and the data reading library according to the compiling result information; and transmitting the to-be-transmitted data in the data writing library and the data reading library according to the communication theme. According to the method provided by the embodiment of the invention, the data transmission process of the control domain in the intelligent cockpit is optimized, and the data processing capability and the communication safety of the intelligent driving system are also improved."/>
    <s v="1. 주행 영역 제어기 정보 스마트 전송 방법은 다음을 포함하는 것을 특징으로 한다: 컴파일 툴 체인, 베이스 라이브러리 및 Fast DDS 프로토콜에 기초하여 실행되는 종속 라이브러리를 미리 설정된 차량 탑재 목표 운영 체제에 배치하고, 상기 차량 탑재 목표 운영 체제는 복수의 상호간 통신 연결된 운전 영역 제어기를 배치하고, 상기 종속 라이브러리 내에 라이브러리 파일이 배치된다; 버전 제어 도구를 통해 Fast DDS 프로토콜에 기초하여 생성된 최신 소스 코드를 다운로드하고 상기 소스 코드를 상기 베이스 라이브러리에 저장한다; 상기 컴파일 툴 체인을 통해 상기 소스 코드에 대한 컴파일 및 컴파일 결과 정보를 생성하고, 상기 컴파일 결과 정보를 상기 종속 라이브러리에 저장한다; 상기 컴파일 결과 정보가 상기 라이브러리 파일의 예상 표준 기능을 구현할 수 있는지 여부를 판단한다; 상기 컴파일 결과 정보가 상기 라이브러리 파일의 예상 표준 기능을 구현할 수 있다면, 상기 차량 탑재 목표 운영 체제의 운영 요구에 부합하는 UDP 전송 파라미터를 상기 의존 라이브러리에 배치한다; Fast DDS 프로토콜에 따라 전송 대상 데이터를 등록하고, 전송 대상 데이터에 대응하는 통신 주제를 생성한다; 상기 종속 라이브러리에 기초하여 데이터 작성 라이브러리 및 데이터 판독 라이브러리를 생성하고, 상기 컴파일 결과 정보에 따라 상기 데이터 작성 라이브러리 및 상기 데이터 판독 라이브러리를 정의한다; 상기 통신 주제에 따라 상기 데이터 작성 라이브러리 및 상기 데이터 판독 라이브러리 내의 전송 대상 데이터를 전송한다."/>
    <s v="1. The intelligent driving domain controller information transmission method is characterized by comprising the following steps of: Configuring a compiling tool chain, a basic library and a dependency library running based on Fast DDS protocol in a preset vehicle-mounted target operating system, wherein the vehicle-mounted target operating system is provided with a plurality of driving domain controllers which are in communication connection with each other, and library files are configured in the dependency library; Downloading the latest source code generated based on the Fast DDS protocol through a version control tool and storing the source code into the base library; Compiling the source code through the compiling tool chain, generating compiling result information, and storing the compiling result information into the dependency library; judging whether the compiling result information can realize the expected standard function of the library file; if the compiling result information can realize the expected standard function of the library file, configuring UDP transmission parameters meeting the running requirement of the vehicle-mounted target operating system in the dependency library; registering data to be transmitted according to a Fast DDS protocol and creating a communication theme corresponding to the data to be transmitted; creating a data writing library and a data reading library based on the dependency library, and defining the data writing library and the data reading library according to the compiling result information; and transmitting the data to be transmitted in the data writing library and the data reading library according to the communication theme."/>
    <n v="10"/>
    <s v="2024-11485002"/>
    <s v="2024-10-23"/>
    <s v="2024"/>
    <s v="119363781"/>
    <s v="2025-01-24"/>
    <s v=" "/>
    <s v=" "/>
    <s v="Beidou Zhilian Technology Co.,Ltd. | Beidou Zhilian (Nanjing) Technology Co.,Ltd. | BEIJING CHINA TSP TECHNOLOGY Co.,Ltd."/>
    <s v="Si Yuke | Long Buxin | Tang Danyang | Huang Tao"/>
    <s v=" "/>
    <s v=" "/>
    <s v=" "/>
    <n v="0"/>
    <s v=" "/>
    <n v="0"/>
    <s v=" "/>
    <s v="CN119363781A"/>
    <n v="1"/>
    <s v="심사중"/>
    <s v=" "/>
    <s v="2024-10-23"/>
    <n v="2024"/>
    <s v="CN"/>
    <s v=" "/>
    <s v="https://sd.wips.co.kr/wipslink/api/dwn_pdf_dsdirect.wips?skey=8425051035483"/>
    <s v=" "/>
    <s v="https://sd.wips.co.kr/wipslink/api/dcndshtm.wips?skey=8425051035483"/>
    <s v="87068090"/>
    <n v="3"/>
    <n v="8425051035483"/>
    <s v="본 특허는 지능형 운전실 내 제어기들 간의 데이터 전송에서 과도한 리소스 소비 문제를 해결하기 위해, Fast DDS 프로토콜 및 차량 탑재 이더넷 기술을 기반으로 효율적이고 안전한 데이터 통신 방법을 제안한다. 이를 통해 데이터 처리 용량과 통신 안전성을 개선한다."/>
    <s v="차량 내 통신 미들웨어 및 프로토콜 최적화"/>
    <s v="관련"/>
    <s v="M"/>
    <s v="MD"/>
  </r>
  <r>
    <s v="CN"/>
    <s v="CN"/>
    <s v="P"/>
    <s v="A"/>
    <s v="차량 열 관리 시스템 및 차량 열 관리 방법"/>
    <s v="Vehicle thermal management system and method for vehicle thermal management"/>
    <s v="본 발명은 서비스 지향 아키텍처 기반 차량 열 관리 시스템 및 본 발명에 따른 차량 열 관리 시스템에 의한 차량 열 관리 방법에 관한 것이다."/>
    <s v="The invention relates to a vehicle thermal management system based on a service-oriented architecture and to a method for vehicle thermal management by means of a vehicle thermal management system according to the invention."/>
    <s v="1. 서비스 지향 아키텍처에 기초한 차량 열 관리 시스템, 다음을 포함하는 것을 특징으로 합니다, 열 관리 시스템은 적어도 하나의 기능 영역 제어기 및 적어도 하나의 영역 제어기를 포함한다, 상기 기능 영역 제어기 및 상기 영역 제어기는 각각 적어도 애플리케이션 계층 모듈 및 기본 소프트웨어 계층 모듈을 포함하고, 상기 기본 소프트웨어 계층 모듈은 적어도 통신 미들웨어를 포함한다, 상기 기능 영역 제어기 중의 제1 기능 영역 제어기의 응용층 모듈은 적어도 하나의 차량 열 관리를 위한 제1 응용을 포함한다, 상기 영역 제어기에는 적어도 하나의 제1 하드웨어가 연결되고, 상기 제1 하드웨어는 열역학에 관한 파라미터를 수집 및/또는 수신된 제어 명령을 실행하기 위해 구성될 수 있다, 상기 제1 하드웨어는 상기 제1 애플리케이션과 상기 통신 미들웨어를 통해 차량 열 관리를 위한 서비스를 서로 구독하거나 발표할 수 있다."/>
    <s v="1. A vehicle thermal management system based on a service oriented architecture, It is characterized in that the method comprises the steps of, The thermal management system includes at least one functional domain controller and at least one zone controller, The functional domain controller and the regional controller respectively comprise at least an application layer module and a basic software layer module, wherein the basic software layer module at least comprises a communication middleware, The application layer module of a first one of the domain controllers includes at least one first application for vehicle thermal management, Wherein at least one first hardware is connected to the field controller, which can be configured to record parameters relating to thermodynamics and/or to execute received control commands, Wherein the first hardware is capable of subscribing to or publishing services for vehicle thermal management with the first application to each other through the communication middleware."/>
    <n v="10"/>
    <s v="2023-10996147"/>
    <s v="2023-08-09"/>
    <s v="2023"/>
    <s v="119459230"/>
    <s v="2025-02-18"/>
    <s v=" "/>
    <s v=" "/>
    <s v="FEV Group Co.,Ltd."/>
    <s v="Zhu Lei | Tan Wenliang | Lang Yanni | Yang Jinzhuang | Gao Xinhe"/>
    <s v=" "/>
    <s v=" "/>
    <s v=" "/>
    <n v="0"/>
    <s v=" "/>
    <n v="0"/>
    <s v=" "/>
    <s v="CN119459230A"/>
    <n v="1"/>
    <s v="출원"/>
    <s v=" "/>
    <s v="2023-08-09"/>
    <n v="2023"/>
    <s v="CN"/>
    <s v=" "/>
    <s v="https://sd.wips.co.kr/wipslink/api/dwn_pdf_dsdirect.wips?skey=8425082029290"/>
    <s v=" "/>
    <s v="https://sd.wips.co.kr/wipslink/api/dcndshtm.wips?skey=8425082029290"/>
    <s v="87660214"/>
    <n v="1"/>
    <n v="8425082029290"/>
    <s v="본 특허는 서비스 지향 아키텍처(SOA) 기반의 차량 열 관리 시스템에 관한 것으로, 기능 도메인 제어기와 구역 제어기를 활용하여 열 관리 서비스를 모듈화하고 통신 미들웨어를 통해 하드웨어와 애플리케이션 간의 데이터 교환 및 제어 명령 실행을 가능하게 하여 시스템의 유연성과 신뢰성을 향상시킵니다."/>
    <s v="SDV/ZCU 서비스 지향 아키텍처"/>
    <s v="관련"/>
    <s v="J"/>
    <s v="JB"/>
  </r>
  <r>
    <s v="CN"/>
    <s v="CN"/>
    <s v="P"/>
    <s v="A"/>
    <s v="차량 제어 시스템 및 차량"/>
    <s v="Vehicle control system and vehicle"/>
    <s v="본 발명은 자동차 전자 제어 분야에 관한 것으로, 본 발명은 차량 제어 시스템 및 차량을 개시하고, 그 중에 차량 제어 시스템은 중앙 도메인 제어 유닛, 및 중앙 도메인 제어 유닛과 연결되는 여러 개의 영역 제어기를 포함한다; 중앙 도메인 제어 유닛은 응용층, RTE 통신층 및 베이스층을 포함하고, 응용층에는 복수의 기능 서브 도메인 제어 유닛이 설치된다. 본 발명은 복수의 기능 서브 도메인 제어 유닛을 중앙 도메인 제어 유닛에 통합하여 중앙 도메인 제어 아키텍처를 형성하여 기존 도메인 제어기의 하드웨어 및 와이어 하네스를 취소하고 비용을 절감할 수 있다; 외부 게이트웨이 신호를 줄이고 버스 및 외부 상호 작용 전송 링크를 줄이며 기능 보안을 향상시킬 수 있습니다; 중앙 도메인 제어 장치에서 클라이언트 사용자의 요구를 직접 얻을 수 있으며 고객의 요구에 보다 신속하게 대응할 수 있습니다."/>
    <s v="The invention relates to the field of automobile electric control, and discloses a vehicle control system and a vehicle, and the vehicle control system comprises a central domain control unit and a plurality of area controllers connected with the central domain control unit; the central domain control unit comprises an application layer, an RTE communication layer and a base layer, and the application layer is provided with a plurality of functional sub-domain control units. According to the invention, a plurality of functional sub-domain control units are integrated in the central domain control unit to form a centralized domain control architecture, so that hardware and wire harnesses of an original domain controller can be cancelled, and the cost is reduced; external gateway signals can be reduced, bus and external interactive transmission links are reduced, and the function safety is improved; the user demand of the client can be directly acquired in the central domain control unit, and the customer demand can be responded more quickly."/>
    <s v="1. 중앙 도메인 제어 유닛과, 상기 중앙 도메인 제어 유닛에 연결되는 복수의 영역 제어기를 포함하는 것을 특징으로 하는 차량 제어 시스템; 상기 중앙 도메인 제어 유닛은 응용층, RTE 통신층 및 베이스층을 포함하고, 상기 응용층에는 복수의 기능 서브 도메인 제어 유닛이 설치된다."/>
    <s v="1. The vehicle control system is characterized by comprising a central domain control unit and a plurality of regional controllers connected with the central domain control unit; The central domain control unit comprises an application layer, an RTE communication layer and a base layer, wherein the application layer is provided with a plurality of function sub-domain control units."/>
    <n v="10"/>
    <s v="2024-11539916"/>
    <s v="2024-10-30"/>
    <s v="2024"/>
    <s v="119489764"/>
    <s v="2025-02-21"/>
    <s v=" "/>
    <s v=" "/>
    <s v="Guangzhou Automobile Group Co Ltd"/>
    <s v="Yang Bin | Zhou Jinchao | Li Xiaobo | Xiong Jie | Deng Yunfei | Liu Xuewu"/>
    <s v=" "/>
    <s v=" "/>
    <s v=" "/>
    <n v="0"/>
    <s v=" "/>
    <n v="0"/>
    <s v=" "/>
    <s v="CN119489764A"/>
    <n v="1"/>
    <s v="심사중"/>
    <s v=" "/>
    <s v="2024-10-30"/>
    <n v="2024"/>
    <s v="CN"/>
    <s v=" "/>
    <s v="https://sd.wips.co.kr/wipslink/api/dwn_pdf_dsdirect.wips?skey=8425091008389"/>
    <s v=" "/>
    <s v="https://sd.wips.co.kr/wipslink/api/dcndshtm.wips?skey=8425091008389"/>
    <s v="87771731"/>
    <n v="1"/>
    <n v="8425091008389"/>
    <s v="본 특허는 중앙 도메인 제어 유닛과 다수의 지역 제어기(존 컨트롤러)를 포함하는 차량 제어 시스템 아키텍처를 제시하며, 기능 서브 도메인을 중앙 도메인에 통합하여 기능 안전성을 향상시키고 통신 링크 및 실시간 성능 문제를 해결한다."/>
    <s v="제어 아키텍처"/>
    <s v="관련"/>
    <s v="J"/>
    <s v="JB"/>
  </r>
  <r>
    <s v="CN"/>
    <s v="CN"/>
    <s v="U"/>
    <s v="U"/>
    <s v="스위치 제어 시스템 및 차량"/>
    <s v="Switch control system and vehicle"/>
    <s v="본 실용신안은 스위치 제어 시스템 및 차량을 공개하고, 상기 스위치 제어 시스템은 원격 제어 스위치 그룹, 도어 제어 모듈 및 제어 모듈을 포함하고, 원격 제어 스위치 그룹은 사용자 트리거의 백미러 제어 스위치 그룹, 중간 제어 잠금 제어 스위치 그룹 및 차창 제어 스위치 그룹 중 적어도 하나의 자 및 차내 조명 스위치 그룹을 포함한다; 도어 제어 모듈은 차량 본체에 설치되고, 도어 제어 모듈은 LIN 버스 통신을 통해 원격 제어 스위치 그룹에 연결되어 백미러 제어 스위치 그룹 및/또는 중간 제어 잠금 제어 스위치 그룹 및/또는 윈도우 제어 스위치 그룹 및/또는 차량 내 조명 스위치 그룹의 트리거 정보를 수신한다; 제어 모듈은 차량 본체에 설치되고, 제어 모듈은 도어 제어 모듈과 통신 연결되며, 제어 모듈은 도어 제어 모듈의 피드백에 따라 백미러 및/또는 잠금 및/또는 윈도우 및/또는 조명 장치를 제어하는 데 사용된다. 본 실용신안은 차량 상의 복수의 차량 탑재 부재에 대한 집중 제어를 실현할 수 있고, 차량 내 와이어 하니스의 수를 줄일 수 있다."/>
    <s v="The utility model discloses a switch control system and a vehicle, the switch control system comprises a remote control switch group, a door control module and a control module, the remote control switch group comprises at least one of a rearview mirror control switch group, a central lock control switch group and a vehicle window control switch group which are triggered by a user, and an in-vehicle lighting switch group; the door control module is arranged on the vehicle body and is in communication connection with the remote control switch group through an LIN bus so as to receive trigger information of the rearview mirror control switch group and/or the central lock control switch group and/or the vehicle window control switch group and/or the in-vehicle lighting switch group; the control module is arranged on the vehicle body, the control module is in communication connection with the door control module, and the control module is used for correspondingly controlling the rearview mirror and/or the central lock and/or the vehicle window and/or the lighting device to work according to feedback of the door control module. According to the technical scheme of the utility model, the centralized control of a plurality of vehicle-mounted components on the vehicle can be realized, and the number of wire harnesses in the vehicle can be reduced."/>
    <s v="1. 차량에 사용되는 스위치 제어 시스템에 있어서, 상기 스위치 제어 시스템은 차량 본체를 포함하는 것을 특징으로 하는 스위치 제어 시스템: 원격 제어 스위치 그룹, 상기 원격 제어 스위치 그룹이 사용자 트리거의 백미러 제어 스위치 그룹, 중간 제어 잠금 제어 스위치 그룹 및 차창 제어 스위치 그룹 중 적어도 하나의 자 및 차내 조명 스위치 그룹을 포함한다; 도어 제어 모듈은, 상기 차 몸체에 설치되고, 상기 도어 제어 모듈은 LIN 버스 통신을 통해 상기 원격 제어 스위치 그룹과 연결되고, 상기 백미러 제어 스위치 그룹 및/또는 상기 중간 제어 잠금 제어 스위치 그룹 및/또는 상기 차창 제어 스위치 그룹 및/또는 상기 차내 조명 스위치 그룹의 트리거 정보를 수신한다; 그리고, 제어 모듈은 상기 차량 본체에 설치되고, 상기 제어 모듈은 상기 도어 제어 모듈과 통신 연결되며, 상기 제어 모듈은 상기 도어 제어 모듈의 피드백에 따라 백미러를 제어 및/또는 잠금 및/또는 상기 윈도우 및/또는 조명 장치에 대응하여 작동한다."/>
    <s v="1. A switch control system for a vehicle, the vehicle including a vehicle body, the switch control system comprising: The remote control switch group comprises a rearview mirror control switch group triggered by a user, a central control lock control switch group, a car window control switch group and an in-car lighting switch group; The door control module is arranged on the vehicle body and is connected with the remote control switch group through LIN bus communication so as to receive triggering information of the rearview mirror control switch group and/or the central control lock control switch group and/or the vehicle window control switch group and/or the vehicle interior lighting switch group, and The control module is arranged on the vehicle body and is in communication connection with the door control module, and the control module is used for correspondingly controlling the rearview mirror and/or the central lock and/or the vehicle window and/or the lighting device to work according to feedback of the door control module."/>
    <n v="13"/>
    <s v="2024-20501314"/>
    <s v="2024-03-14"/>
    <s v="2024"/>
    <s v=" "/>
    <s v=" "/>
    <s v="222512194"/>
    <s v="2025-02-21"/>
    <s v="Zhejiang Geely Holding Group |  | "/>
    <s v="Wang Dong | Wang Yuchun | Zhang Jiacong | Hu Jun | Liu Cankun | Liu Fucai"/>
    <s v=" "/>
    <s v=" "/>
    <s v=" "/>
    <n v="0"/>
    <s v=" "/>
    <n v="0"/>
    <s v=" "/>
    <s v="CN222512194U"/>
    <n v="1"/>
    <s v="등록"/>
    <s v="ZHEJIANG GEELY HOLDING GROUP Co.,Ltd. | Zhejiang Remote New Energy Commercial Vehicle Group Co.,Ltd. | Zhejiang remote commercial vehicle R &amp; D Co.,Ltd."/>
    <s v="2024-03-14"/>
    <n v="2024"/>
    <s v="CN"/>
    <s v=" "/>
    <s v="https://sd.wips.co.kr/wipslink/api/dwn_pdf_dsdirect.wips?skey=8425091018931"/>
    <s v=" "/>
    <s v="https://sd.wips.co.kr/wipslink/api/dcndshtm.wips?skey=8425091018931"/>
    <s v="87781893"/>
    <n v="3"/>
    <n v="8425091018931"/>
    <s v="본 특허는 기존 차량 제어 시스템의 복잡성과 비신뢰성을 해결하고자, LIN 버스 통신을 활용하여 원격 제어 스위치 그룹, 도어 제어 모듈, 및 드라이브 존 컨트롤러를 포함하는 중앙 집중식 스위치 제어 시스템을 제안하여 배선 복잡성을 최소화하고 제어 능력을 향상시킵니다."/>
    <s v="제어 아키텍처"/>
    <s v="관련"/>
    <s v="M"/>
    <s v="MF"/>
  </r>
  <r>
    <s v="CN"/>
    <s v="CN"/>
    <s v="P"/>
    <s v="A"/>
    <s v="차량 LAN 관리 방법"/>
    <s v="Finished vehicle local area network management method"/>
    <s v="본 발명은 완성차 랜딩 네트워크 관리 방법을 개시하고, 주요 설계 구상은, 미리 콘트롤러 노드 및 완성차 네트워크 구조에 대해 구분을 하고, 콘트롤러급 웨이크업을 지원하는 노드에 대해, 그 웨이크업 후에, 자체로 웨이크업 소스를 식별하고 네트워크 메시지를 통해 웨이크업 원인을 발송하고 자체 네트워크 요청 원인을 전달한다; 어느 목표 웨이크업 네트워크 세그먼트를 확정한 후, 네트워크 관리 메시지를 발송하여 상기 목표 네트워크 세그먼트를 웨이크업한다; 그리고, 네트워크 관문 게이트웨이 노드에 대해, 네트워크 응용 메세지 신호 결정의 그 사유 네트워크의 목표에 근거하여 네트워크 세그먼트를 일깨우고 그를 일깨울 수 있고, 사유 네트워크 노드가 일깨운 후에, 대응하는 네트워크 관문 노드로부터 네트워크 관리 메세지 및 웨이크업 원인을 발송한다. 본 발명은 어느 제어기가 이상 작업 상태에 있는 후, 모든 네트워크 세그먼트의 제어기가 모두 깨어나는 상황이 발생하지 않도록 보장할 수 있고, 이로써 완성차의 정적 전력 소비에 영향을 주지 않으며, 대응하는 네트워크 메시지를 통해 이상 원인을 식별하여 문제 조사를 할 수 있다."/>
    <s v="The invention discloses a whole vehicle local area network management method, which has the main design concept that controller nodes and a whole vehicle network architecture are divided in advance, and for nodes supporting controller-level awakening, after the nodes are awakened, awakening sources are automatically identified, awakening reasons are sent through network messages, and own network request reasons are transmitted; after a certain target awakening network segment is determined, a network management message is sent to awaken the target network segment; and for the network network node, a target awakening network segment of the private network can be decided according to the network application message signal and awakened, and after the private network node is awakened, the network management message and the awakening reason are sent by the corresponding network network node. According to the method and the device, after a certain controller is in an abnormal working condition, the condition that the controllers of all network segments are awakened is avoided, so that the static power consumption of the whole vehicle is not influenced, and the reason causing the abnormity can be identified through the corresponding network message so as to carry out troubleshooting."/>
    <s v="1. 차량 로컬 영역 네트워크 관리 방법은 다음을 포함하는 것을 특징으로 한다: 컨트롤러 노드 및 차량 네트워크 아키텍처는 네트워크 관리 수준에 따라 미리 분할됩니다; 여기서, 제어기 노드는 적어도 분할된다: 관리 조정 노드, 1급 노드, 또한 상기 1급 노드 중에 네트워크 게이트웨이 노드를 포함한다; 완성차 네트워크는 적어도 분할됩니다: 백본 통신 네트워크, 일차 통신 네트워크 및 사설 네트워크; 상기 백본 통신 네트워크 또는 상기 1차 통신 네트워크의 노드는 로컬 웨이크업 후, 웨이크업 소스를 스스로 식별하여 네트워크 관리 메시지를 통해 웨이크업 원인을 전송하고, 네트워크 응용 메시지를 전송하여 자신의 네트워크 요청 원인을 전송한다; 목표 웨이크업 네트워크 세그먼트를 확정한 후, 네트워크 관리 메시지를 발송하여 목표 네트워크 세그먼트를 웨이크업한다; 웨이크업 후의 네트워크 관문 노드로부터, 네트워크 응용 메세지 신호 결정 사유 네트워크의 목표에 근거하여 네트워크 세그먼트를 웨이크업하고 그가 웨이크업하도록 한다; 상기 사설 네트워크의 노드가 웨이크업된 후, 네트워크 관리 게이트웨이 노드가 네트워크 관리 메시지 및 웨이크업 원인을 발송한다."/>
    <s v="1. The whole vehicle local area network management method is characterized by comprising the following steps of: The controller node and the whole vehicle network architecture are divided according to a network management level in advance, wherein the controller node is at least divided into a management coordination node and a primary node, and the primary node comprises a network management gateway node; after the nodes of the main communication network or the primary communication network wake up locally, the nodes identify a wake-up source by themselves and send wake-up reasons through network management messages, and send network application messages to transfer own network request reasons; After determining the target wake-up network segment, sending a network management message to wake up the target network segment; The awakened network management gateway node decides a target awakening network segment of the private network according to the network application message signal and awakens the target awakening network segment; after the node of the private network is awakened, the network management gateway node sends a network management message and an awakening reason."/>
    <n v="8"/>
    <s v="2024-11728542"/>
    <s v="2024-11-28"/>
    <s v="2024"/>
    <s v="119544451"/>
    <s v="2025-02-28"/>
    <s v=" "/>
    <s v=" "/>
    <s v="ANHUI JIANGHUAI AUTOMOBILE CO LTD"/>
    <s v="Liu Xiaojun | Wang Huijuan | Zhang Long | Yu Bei | Zhu Zhonghua | Zhou Zhixiong"/>
    <s v=" "/>
    <s v=" "/>
    <s v=" "/>
    <n v="0"/>
    <s v=" "/>
    <n v="0"/>
    <s v=" "/>
    <s v="CN119544451A"/>
    <n v="1"/>
    <s v="심사중"/>
    <s v=" "/>
    <s v="2024-11-28"/>
    <n v="2024"/>
    <s v="CN"/>
    <s v=" "/>
    <s v="https://sd.wips.co.kr/wipslink/api/dwn_pdf_dsdirect.wips?skey=8425101035161"/>
    <s v=" "/>
    <s v="https://sd.wips.co.kr/wipslink/api/dcndshtm.wips?skey=8425101035161"/>
    <s v="87966670"/>
    <n v="1"/>
    <n v="8425101035161"/>
    <s v="본 특허는 네트워크 관리 레벨에 따라 제어기 노드와 차량 네트워크 아키텍처를 분할하고, 네트워크 관리 메시지를 통해 타겟 네트워크 세그먼트를 깨움으로써 불필요한 정적 전력 소비를 감소시키고 제어기의 비정상적인 작업 조건 원인을 식별하여 전체 차량 네트워크 관리를 개선하는 방법입니다."/>
    <s v="계층적 네트워크 전력 관리"/>
    <s v="관련"/>
    <s v="J"/>
    <s v="JB"/>
  </r>
  <r>
    <s v="CN"/>
    <s v="CN"/>
    <s v="P"/>
    <s v="A"/>
    <s v="차량 전기 구동 제어 방법 및 장치"/>
    <s v="Vehicle electric drive control method and device"/>
    <s v="본 발명은 차량 전기 드라이브 제어 방법 및 장치를 제공하고, 차량 제어 기술 분야에 관한 것으로, 상기 방법은 다음을 포함한다: 웨이크업 명령에 응답하여, 제1 난수를 생성한다; 미리 설정된 초기 키에 대해 키 확장을 수행하여 서브키를 획득한다; 상기 제1 난수를 제1 치환하여 제2 난수를 얻는다; 미리 설정된 대칭 키 패킷 암호 알고리즘을 통해, 상기 서브키에 기초하여 상기 제2 난수를 암호화하여 제1 암호를 획득한다; 영역 제어기로부터의 제2 암호 및 명령에 응답하여, 상기 제1 암호 및 상기 제2 암호가 매칭되는지 여부를 판단한다; 상기 명령은 상기 제1 패스워드와 상기 제2 패스워드가 매칭될 때 실행되며, 상기 명령은 전기 드라이브 도난 방지의 보안을 증가시키기 위한 잠금 해제 명령, 폐쇄 명령 및 금지 명령 중 적어도 하나를 포함한다."/>
    <s v="The invention provides a vehicle electric drive control method and device, and relates to the technical field of vehicle control. The method comprises the steps that a first random number is generated in response to an awakening instruction; performing key expansion on a preset initial key to obtain a sub-key; performing first permutation on the first random number to obtain a second random number; encrypting the second random number based on the sub-key through a preset symmetric key block cipher algorithm to obtain a first password; in response to a second password and a command from an area controller, judging whether the first password is matched with the second password or not; when the first password is matched with the second password, the command is executed, the command comprises at least one of an unlocking command, a closing command and a forbidding command, and the command is used for improving the safety of electric-drive anti-theft."/>
    <s v="1. 전기 드라이브 컨트롤러에 적용되고, 상기 차량 전기 드라이브 제어 방법은 다음을 포함하는 것을 특징으로 하는 차량 전기 드라이브 제어 방법: 웨이크업 명령에 응답하여, 제1 난수를 생성한다; 미리 설정된 초기 키에 대해 키 확장을 수행하여 서브키를 획득한다; 상기 제1 난수를 제1 치환하여 제2 난수를 얻는다; 미리 설정된 대칭 키 패킷 암호 알고리즘을 통해, 상기 서브키에 기초하여 상기 제2 난수를 암호화하여 제1 암호를 획득한다; 영역 제어기로부터의 제2 암호 및 명령에 응답하여, 상기 제1 암호 및 상기 제2 암호가 매칭되는지 여부를 판단한다; 상기 명령은 상기 제1 패스워드와 상기 제2 패스워드가 매칭될 때 실행되며, 상기 명령은 잠금 해제 명령, 폐쇄 명령 및 금지 명령 중 적어도 하나를 포함한다."/>
    <s v="1. A vehicle electric drive control method, characterized by being applied to an electric drive controller, comprising: generating a first random number in response to the wake-up instruction; performing key expansion on a preset initial key to obtain a sub-key; performing first replacement on the first random number to obtain a second random number; encrypting the second random number based on the subkey through a preset symmetric key block cipher algorithm to obtain a first cipher; Judging whether the first password is matched with the second password or not in response to the second password and a command from the area controller; and executing the command when the first password and the second password are matched, wherein the command comprises at least one of an unlocking command, a closing command and a prohibiting command."/>
    <n v="10"/>
    <s v="2024-11780249"/>
    <s v="2024-12-05"/>
    <s v="2024"/>
    <s v="119602959"/>
    <s v="2025-03-11"/>
    <s v=" "/>
    <s v=" "/>
    <s v="Wuxi Xingqu Power Technology Co.,Ltd."/>
    <s v="Fan Yongqiang | Zhang Hongwen | Song Xiaofeng | Zhang Longlong | Zheng Fuhui | Yu Haisheng"/>
    <s v=" "/>
    <s v=" "/>
    <s v=" "/>
    <n v="0"/>
    <s v=" "/>
    <n v="0"/>
    <s v=" "/>
    <s v="CN119602959A"/>
    <n v="1"/>
    <s v="심사중"/>
    <s v=" "/>
    <s v="2024-12-05"/>
    <n v="2024"/>
    <s v="CN"/>
    <s v=" "/>
    <s v="https://sd.wips.co.kr/wipslink/api/dwn_pdf_dsdirect.wips?skey=8425112032628"/>
    <s v=" "/>
    <s v="https://sd.wips.co.kr/wipslink/api/dcndshtm.wips?skey=8425112032628"/>
    <s v="88244136"/>
    <n v="1"/>
    <n v="8425112032628"/>
    <s v="본 특허는 차량 전기 구동 시스템의 보안을 강화하기 위한 방법 및 장치로, 난수 생성, 키 확장, 암호화 및 양방향 검증을 통해 무단 액세스를 방지하고 시스템 안전성을 향상시키는 데 중점을 둡니다. 이 과정은 전기 구동 제어기와 존 컨트롤러 간의 통신을 통해 이루어집니다."/>
    <s v="보안/인증"/>
    <s v="관련"/>
    <s v="J"/>
    <s v="JF"/>
  </r>
  <r>
    <s v="CN"/>
    <s v="CN"/>
    <s v="P"/>
    <s v="A"/>
    <s v="차량 사용 모드에 기초한 차량 전원 제어 시스템 및 제어 방법"/>
    <s v="Whole vehicle power supply control system and control method based on vehicle use mode"/>
    <s v="본 발명은 차량 사용 모드에 기초한 차량 전원 제어 시스템 및 제어 방법을 개시하고, 차량 저전압 전원 제어 기술 영역에 관련된다. 본 발명은 중앙 계산 유닛, 영역 제어기를 포함한다: 중앙 컴퓨팅 유닛은 상부 제어 로직과 기능을 통합하여 전체 차량 장비의 전원 관리를 수행합니다; 영역 제어기는 하부 센서, 액추에이터의 허브가 되어, 영역 내의 디바이스 전원의 제어 실행을 담당한다; 전원 모드 스위치, 전원 모드 릴레이를 취소하고, 전체 전원의 제어는 사용자가 능동적으로 조작할 필요가 없으며, 사용자는 기능의 수요에만 관심을 기울이고, 사용자 경험을 향상시킨다; 장치의 전원 공급은 차량 사용 패턴 및 기능 요구 사항에 따라 차량에 의해 주도적으로 식별되며, 장치는 독립적으로 전원을 공급하며, 보다 지능적입니다; 어떤 사용 시나리오에서는 현재 및 현재 기능과 관련된 장치만 전력을 공급하고, 기능 요구가 없는 장치에 대해서는 전류를 차단할 수 있어, 장치가 활성화 모드 또는 대기 모드에서 입력을 대기하는 전력 소비를 줄일 수 있다."/>
    <s v="The invention discloses a whole vehicle power supply control system and control method based on a vehicle use mode, and relates to the technical field of vehicle low-voltage power supply control. The system comprises a central computing unit and an area controller, wherein the central computing unit integrates control logic and functions of an upper layer and performs power supply management on whole vehicle equipment; the area controller becomes a hub of a bottom layer sensor and an actuator and is used for controlling and executing an equipment power supply in the area; a power supply mode switch and a power supply mode relay are cancelled, the control of the whole vehicle power supply does not need active operation of a user, the user only pays attention to function requirements, and the user experience is improved; the power supply of the equipment is actively identified by the vehicle according to the vehicle use mode and function requirements, and the equipment independently supplies power and is more intelligent; in a certain use scene, only the current equipment related to the current function supplies power, and the current can be cut off for the equipment without function requirements, so that the power consumption of waiting for input when the equipment is in an activation mode or a standby mode is reduced."/>
    <s v="1. 차량 사용 모드에 기초한 차량 전원 제어 시스템에 있어서, 다음을 포함하는 것을 특징으로 하는 차량 전원 제어 시스템: 차량 모드 관리 모듈, 차량 제어 모듈, 장치 전원 제어 모듈이 집적된 중앙 계산 유닛으로서, 상기 중앙 계산 유닛은 전체 차량용 전기 장치의 전원 제어를 위해 사용된다; 영역 센서, 액추에이터, ECU의 I/O 접속 및 신호 라우팅을 위한 영역 제어기; 상기 영역 제어기는 중앙 계산 유닛과 통신 연결된다; 상기 영역 제어기는 리어 룸 영역 제어기, 콕핏 좌측 영역 제어기, 콕핏 우측 영역 제어기, 프론트 룸 영역 제어기를 포함한다; 여기서, 차량 모드 관리 모듈, 차량 제어 모듈, 디바이스 전원 제어 모듈은 중앙 컴퓨팅 유닛의 애플리케이션 계층 소프트웨어 모듈에 위치한다."/>
    <s v="1. A vehicle power control system based on a vehicle use mode is characterized by comprising: The central computing unit is integrated with a vehicle mode management module, a vehicle control module and an equipment power supply control module and is used for controlling the power supply of all electric equipment of the whole vehicle; The regional controller is used for I/O connection and signal routing of the sensors, the executors and the ECU in the region and is in communication connection with the central computing unit; The zone controllers comprise a rear cabin zone controller, a cabin left zone controller, a cabin right zone controller and a front cabin zone controller; the vehicle mode management module, the vehicle control module and the equipment power supply control module are positioned on an application layer software module of the central computing unit."/>
    <n v="8"/>
    <s v="2023-11207667"/>
    <s v="2023-09-18"/>
    <s v="2023"/>
    <s v="119636408"/>
    <s v="2025-03-18"/>
    <s v=" "/>
    <s v=" "/>
    <s v="Lianyou Zhilian Technology Co.,Ltd."/>
    <s v="Zheng Wei | Wen Junhong | Huang Jianping | Lei Lei | Zhou Junyi | Tian Zhuangzhuang"/>
    <s v=" "/>
    <s v=" "/>
    <s v=" "/>
    <n v="0"/>
    <s v=" "/>
    <n v="1"/>
    <s v="CN120735593B"/>
    <s v="CN119636408A"/>
    <n v="1"/>
    <s v="심사중"/>
    <s v=" "/>
    <s v="2023-09-18"/>
    <n v="2023"/>
    <s v="CN"/>
    <s v=" "/>
    <s v="https://sd.wips.co.kr/wipslink/api/dwn_pdf_dsdirect.wips?skey=8425122022222"/>
    <s v=" "/>
    <s v="https://sd.wips.co.kr/wipslink/api/dcndshtm.wips?skey=8425122022222"/>
    <s v="88425926"/>
    <n v="1"/>
    <n v="8425122022222"/>
    <s v="본 발명은 중앙 컴퓨팅 유닛, 지역 제어기 및 구역 제어기를 포함하는 차량 전력 제어 시스템으로, 차량 사용 모드와 사용자 기능 요구 사항에 따라 전기 기기의 12V 전력 공급을 지능적으로 제어하여 저전압 전력 소비를 줄이고 연비를 향상시킨다."/>
    <s v="전력 분배"/>
    <s v="관련"/>
    <s v="J"/>
    <s v="JB"/>
  </r>
  <r>
    <s v="CN"/>
    <s v="CN"/>
    <s v="P"/>
    <s v="A"/>
    <s v="SOA 서비스에 기초한 차체 제어 중재 방법 및 장치"/>
    <s v="SOA service-based vehicle body control arbitration method and device"/>
    <s v="본 발명은 차량용 서비스 기술 분야에 관한 것으로, SOA 서비스에 기초한 차체 제어 중재 방법 및 장치를 개시하고, 새로운 외부 요청을 획득하고, 새로운 외부 요청을 분석하여 새로운 외부 요청을 획득하는 요청 서비스 유형 및 요청 시간을 개시한다; 새로운 외부 요청이 현재 처리될 외부 요청 세트와 충돌하는지 여부를 판단합니다; 충돌이 있으면, 외부 충돌 중재를 하여, 제1 외부 중재 결과를 얻는다; 새로운 외부 요청을 포맷 변환하여 새로운 외부 명령을 형성한다; 새로운 외부 명령이 현재 처리될 로컬 명령 세트와 충돌하는지 여부를 판단합니다; 충돌이 있으면, 로컬 충돌 중재를 하여, 제1 로컬 중재 결과를 얻는다; 제1 로컬 중재 결과에 따라 영역 제어기를 구동한다. 본 발명은 차체 제어 로컬단과 원격단 사이의 우선 순위 및 충돌 문제를 해결하고, 설비 처리 자원을 절약하며, 시스템 호환성을 크게 향상시키고, 서비스와 신호의 결합도를 감소시킨다."/>
    <s v="The invention relates to the technical field of vehicle-mounted services, and discloses a vehicle body control arbitration method and device based on SOA service, and the method comprises the steps: obtaining a new external request, and obtaining a request service type and request time of the new external request through analyzing the new external request; judging whether the new external request conflicts with the current external request set to be processed or not; if the conflict exists, performing external conflict arbitration to obtain a first external arbitration result; performing format conversion on the new external request to form a new external command; judging whether the new external command conflicts with the current local command set to be processed or not; if the conflict exists, performing local conflict arbitration to obtain a first local arbitration result; and driving the area controller according to the first local arbitration result. According to the invention, the priority and conflict problems between the vehicle body control local end and the remote end are solved, the equipment processing resources are saved, the system compatibility is greatly improved, and the coupling degree of service and signals is reduced."/>
    <s v="1. SOA 서비스에 기초한 차체 제어 중재 방법에 있어서, 다음을 포함하는 것을 특징으로 하는 차체 제어 중재 방법: 새로운 외부 요청을 획득하고, 상기 새로운 외부 요청을 분석하여 상기 새로운 외부 요청의 요청 서비스 유형 및 요청 시간을 획득한다; 현재 처리될 외부 요청 세트를 획득한다; 상기 새로운 외부 요청의 요청 시간에 따라 상기 새로운 외부 요청이 현재 처리될 외부 요청 세트와 충돌하는지 여부를 판단한다; 상기 신규 외부 요청이 현재 처리 대상 외부 요청 세트와 충돌하는 경우, 상기 신규 외부 요청의 요청 서비스 타입에 따라 외부 충돌 중재를 수행하여 제1 외부 중재 결과를 도출한다; 상기 제1 외부 중재 결과에 기초하여, 상기 새로운 외부 요청을 포맷 변환하여, 새로운 외부 커맨드를 형성한다; 현재 처리될 로컬 명령 세트를 가져옵니다; 상기 새로운 외부 명령과 현재 처리될 로컬 명령 세트가 충돌하는지 여부를 판단한다; 상기 새로운 외부 명령이 현재 처리 대상 로컬 명령 세트와 충돌하면, 상기 새로운 외부 요청의 요청 서비스 타입에 따라 로컬 충돌 중재를 수행하여, 제1 로컬 중재 결과를 도출한다; 상기 제1 로컬 중재 결과에 따라 영역 제어기를 구동한다."/>
    <s v="1. The vehicle body control arbitration method based on the SOA service is characterized by comprising the following steps of: Acquiring a new external request, and acquiring a request service type and request time of the new external request by analyzing the new external request; Acquiring a current external request set to be processed; Judging whether the new external request conflicts with a current external request set to be processed or not according to the request time of the new external request; If the new external request collides with the current external request set to be processed, external conflict arbitration is carried out according to the request service type of the new external request, and a first external arbitration result is obtained; Based on the first external arbitration result, performing format conversion on the new external request to form a new external command; acquiring a current local command set to be processed; judging whether the new external command conflicts with a current local command set to be processed or not; if the new external command collides with the current local command set to be processed, local collision arbitration is carried out according to the request service type of the new external request, and a first local arbitration result is obtained; And driving the regional controller according to the first local arbitration result."/>
    <n v="10"/>
    <s v="2024-11645300"/>
    <s v="2024-11-18"/>
    <s v="2024"/>
    <s v="119676019"/>
    <s v="2025-03-21"/>
    <s v=" "/>
    <s v=" "/>
    <s v="Xinjie An Automotive Electronics Co.,Ltd."/>
    <s v="Huang Xincheng"/>
    <s v=" "/>
    <s v=" "/>
    <s v=" "/>
    <n v="0"/>
    <s v=" "/>
    <n v="0"/>
    <s v=" "/>
    <s v="CN119676019A | WOWO2026-103551A1"/>
    <n v="2"/>
    <s v="심사중"/>
    <s v=" "/>
    <s v="2024-11-18"/>
    <n v="2024"/>
    <s v="CN"/>
    <s v=" "/>
    <s v="https://sd.wips.co.kr/wipslink/api/dwn_pdf_dsdirect.wips?skey=8425131039000"/>
    <s v=" "/>
    <s v="https://sd.wips.co.kr/wipslink/api/dcndshtm.wips?skey=8425131039000"/>
    <s v="115253549"/>
    <n v="1"/>
    <n v="8425131039000"/>
    <s v="본 특허는 SOA 서비스 기반의 차체 제어 환경에서 외부 및 로컬 요청/명령 간의 우선순위 및 충돌 문제를 해결하기 위한 중재 방법 및 장치에 관한 것이다. 이를 위해 SOA 프론트 엔드 프로세서와 리어 엔드 중재자를 활용하여 요청 시간 및 서비스 유형에 따라 충돌을 판정하고 중재하여 지역 제어기를 구동한다."/>
    <s v="제어 아키텍처"/>
    <s v="관련"/>
    <s v="M"/>
    <s v="MG"/>
  </r>
  <r>
    <s v="CN"/>
    <s v="CN"/>
    <s v="P"/>
    <s v="A"/>
    <s v="Autosar 기반 시작 정지 기능 테스트 방법 및 장치"/>
    <s v="Autosar-based start-stop function test method and device"/>
    <s v="본 출원은 Autosar에 기반한 시작 정지 기능 테스트 방법 및 장치를 제공하고, 상기 방법은 다음을 포함한다: 차량 제1 웨이크업 소스가 가동/정지 상태에 있을 때, 상이한 네트워크 관리 상태에서 제2 웨이크업 소스가 가동된다; 상기 제2 웨이크업 소스를 가동한 후 차량의 네트워크 관리 상태 파라미터를 제1 기준 네트워크 관리 상태 파라미터로 획득한다; 상이한 네트워크 관리 상태에서 상기 제2 웨이크업 소스를 정지하고, 제2 참조 네트워크 관리 상태 파라미터를 획득한다; 상기 제1 기준 네트워크 관리 상태 파라미터 및 제2 기준 네트워크 관리 상태 파라미터에 기초하여, 상기 제1 웨이크업 소스와 제2 웨이크업 소스의 조합 작업 조건에서 테스트 결과를 획득한다. 본 출원은 조합 작업 상황에서 서로 다른 네트워크 관리 상태가 정상인지 여부를 테스트할 수 있다."/>
    <s v="The invention provides an Autosar-based start-stop function test method and device, and the method comprises the steps: starting a second wake-up source in different network management states when a first wake-up source of a vehicle is in a start/stop working condition; obtaining a network management state parameter of the vehicle after the second wake-up source is started as a first reference network management state parameter; stopping the second wake-up source in different network management states, and obtaining a second reference network management state parameter; and based on the first reference network management state parameter and the second reference network management state parameter, obtaining a test result under the combined working condition of the first wake-up source and the second wake-up source. According to the invention, whether different network management states under the combined working condition are normal can be tested."/>
    <s v="1. Autosar에 기초한 시동 정지 기능 테스트 방법에 있어서, 상기 방법은 다음을 포함하는 것을 특징으로 하는 방법: 차량 제1 웨이크업 소스가 가동/정지 상태에 있을 때, 상이한 네트워크 관리 상태에서 제2 웨이크업 소스가 가동된다; 상기 제2 웨이크업 소스를 가동한 후 차량의 네트워크 관리 상태 파라미터를 제1 기준 네트워크 관리 상태 파라미터로 획득한다; 상이한 네트워크 관리 상태에서 상기 제2 웨이크업 소스를 정지하고, 제2 참조 네트워크 관리 상태 파라미터를 획득한다; 상기 제1 기준 네트워크 관리 상태 파라미터 및 제2 기준 네트워크 관리 상태 파라미터에 기초하여, 상기 제1 웨이크업 소스와 제2 웨이크업 소스의 조합 작업 조건에서 테스트 결과를 획득한다."/>
    <s v="1. A method for testing start-stop functions based on Autosar, the method comprising: Starting a second wake-up source under different network management states when the first wake-up source of the vehicle is under a start/stop working condition; acquiring network management state parameters of the vehicle after the second wake-up source is started as first reference network management state parameters; stopping the second wake-up source under different network management states to obtain second reference network management state parameters; And obtaining a test result under the combined working condition of the first awakening source and the second awakening source based on the first reference network management state parameter and the second reference network management state parameter."/>
    <n v="10"/>
    <s v="2024-11813457"/>
    <s v="2024-12-10"/>
    <s v="2024"/>
    <s v="119697067"/>
    <s v="2025-03-25"/>
    <s v=" "/>
    <s v=" "/>
    <s v="IAT AUTOMOBILE TECHNOLOGY CO., LTD."/>
    <s v="Wang Yameng | Xu Shize | Zheng Guoyong | Wang Shoujun"/>
    <s v=" "/>
    <s v=" "/>
    <s v=" "/>
    <n v="0"/>
    <s v=" "/>
    <n v="0"/>
    <s v=" "/>
    <s v="CN119697067A"/>
    <n v="1"/>
    <s v="심사중"/>
    <s v=" "/>
    <s v="2024-12-10"/>
    <n v="2024"/>
    <s v="CN"/>
    <s v=" "/>
    <s v="https://sd.wips.co.kr/wipslink/api/dwn_pdf_dsdirect.wips?skey=8425132038423"/>
    <s v=" "/>
    <s v="https://sd.wips.co.kr/wipslink/api/dcndshtm.wips?skey=8425132038423"/>
    <s v="88709323"/>
    <n v="1"/>
    <n v="8425132038423"/>
    <s v="본 특허는 AUTOSAR 기반 시작-정지 기능 테스트를 위해, 상이한 웨이크업 소스의 결합된 작업 조건 하에서 차량 제어기들의 네트워크 관리 상태를 테스트하고 그 결과를 획득하는 방법 및 장치에 관한 것이다."/>
    <s v="통신 성능 시험"/>
    <s v="관련"/>
    <s v="L"/>
    <s v="LB"/>
  </r>
  <r>
    <s v="CN"/>
    <s v="CN"/>
    <s v="P"/>
    <s v="A"/>
    <s v="후방 영역 제어기 및 제어 방법, 차량"/>
    <s v="Rear domain controller, control method and vehicle"/>
    <s v="본 출원은 후역 제어기 및 제어 방법, 차량을 제공하고, 자동차 전자 기술 분야에 관한 것으로, 후역 제어기는 이를 포함한다: 마스터 칩,구동 구동 칩의 세트는 복수의 후방 도메인 장치를 제어하는데 사용되며, 후방 도메인 장치는 차체의 후방 단부에 위치한 차체 장치를 나타내는 데 사용된다; 후방 도메인 컨트롤러는 차체 천장의 뒤쪽에 배치됩니다; 마스터 칩은 타겟 제어 신호를 수신하고, 타겟 제어 신호를 타겟 칩에 전송하며, 타겟 칩을 통해 타겟 백도메인 디바이스를 제어하고, 마스터 칩은 구동 칩의 세트 내의 각각의 구동 칩과 전기적으로 연결되며, 구동 칩의 세트는 타겟 제어 신호가 제어되는 백도메인 디바이스를 나타내는 타겟 칩을 포함한다, 복수의 백도메인 디바이스는 타겟 백도메인 디바이스를 포함한다. 본 출원에서 제공하는 기술방안을 실시하여, 관련 기술에 존재하는 자동차 제어기의 수가 너무 많고, 와이어 하니스가 너무 긴 기술 문제를 해결한다."/>
    <s v="The invention provides a rear domain controller, a control method and a vehicle, and relates to the technical field of automotive electronics, the rear domain controller comprises a main control chip and a group of driving chips, the group of driving chips is used for controlling a plurality of rear domain devices, and the rear domain devices are used for representing vehicle body devices located at the rear end of a vehicle body; the rear area controller is arranged at the tail part of the vehicle body ceiling; the main control chip is used for receiving a target control signal, transmitting the target control signal to a target chip and controlling target back-domain equipment through the target chip, the main control chip is electrically connected with each driving chip in the group of driving chips, the group of driving chips comprises the target chip, and the target chip is electrically connected with the target chip. The target back-domain device is used for representing a back-domain device controlled by the target control signal, and the plurality of back-domain devices comprise the target back-domain device. By implementing the technical scheme provided by the invention, the technical problems that the number of automobile controllers is too large and the wire harness is too long in the prior art are solved."/>
    <s v="1. 백도메인 컨트롤러에 있어서, 상기 백도메인 컨트롤러를 포함하는 것을 특징으로 하는 백도메인 컨트롤러: 마스터 칩, 구동 칩 세트, 그중, 구동 칩들의 세트는 복수의 후방 도메인 디바이스를 제어하기 위한 것이고, 후방 도메인 디바이스는 차체의 후방 단부에 위치한 차체 디바이스를 나타내기 위해 사용된다; 상기 후방 영역 제어기는 상기 차체 천장의 후방에 배치된다; 상기 마스터 칩은 타겟 제어 신호를 수신하고, 타겟 제어 신호를 타겟 칩에 전송하고, 타겟 칩을 통해 타겟 백도메인 디바이스를 제어하는 데 사용되며, 상기 마스터 칩은 상기 구동 칩들의 세트 내의 각각의 구동 칩과 전기적으로 연결되며, 상기 구동 칩들의 세트는 상기 타겟 칩을 포함하고, 상기 타겟 백도메인 디바이스는 상기 타겟 제어 신호에 의해 제어되는 백도메인 디바이스를 표현하는데 사용된다, 상기 복수의 백도메인 디바이스는 상기 타겟 백도메인 디바이스를 포함한다."/>
    <s v="1. A back domain controller is characterized by comprising a main control chip and a group of driving chips, wherein, The group of driving chips are used for controlling a plurality of rear domain devices, wherein the rear domain devices are used for representing vehicle body devices positioned at the rear end of the vehicle body; the rear domain controller is arranged at the tail part of the vehicle body ceiling; The main control chip is used for receiving a target control signal, transmitting the target control signal to a target chip and controlling target postdomain equipment through the target chip, wherein the main control chip is electrically connected with each driving chip in the group of driving chips, the group of driving chips comprises the target chip, the target postdomain equipment is used for representing postdomain equipment controlled by the target control signal, and the plurality of postdomain equipment comprises the target postdomain equipment."/>
    <n v="10"/>
    <s v="2024-11384552"/>
    <s v="2024-09-30"/>
    <s v="2024"/>
    <s v="119705313"/>
    <s v="2025-03-28"/>
    <s v=" "/>
    <s v=" "/>
    <s v="EAST JOY LONG AUTOMOBILE ELECTRONIC (SHANGHAI) CO.,LTD."/>
    <s v="Zhang Ting | Wen Hongkui | Chen Changsheng | Meng Tao | Dai Fei"/>
    <s v=" "/>
    <s v=" "/>
    <s v=" "/>
    <n v="0"/>
    <s v=" "/>
    <n v="0"/>
    <s v=" "/>
    <s v="CN119705313A"/>
    <n v="1"/>
    <s v="심사중"/>
    <s v=" "/>
    <s v="2024-09-30"/>
    <n v="2024"/>
    <s v="CN"/>
    <s v=" "/>
    <s v="https://sd.wips.co.kr/wipslink/api/dwn_pdf_dsdirect.wips?skey=8425141021025"/>
    <s v=" "/>
    <s v="https://sd.wips.co.kr/wipslink/api/dcndshtm.wips?skey=8425141021025"/>
    <s v="88848285"/>
    <n v="1"/>
    <n v="8425141021025"/>
    <s v="본 특허는 후방 도메인 제어기가 메인 제어 칩과 구동 칩 그룹을 이용하여 후방에 위치한 다수의 차량 장치(모터, 램프, 센서 등)의 제어 기능을 통합함으로써, 기존의 과도한 제어기 수와 긴 와이어 하니스 문제를 해결하고 배선 비용을 절감하는 기술에 관한 것이다."/>
    <s v="Zonal 장치 통합 제어"/>
    <s v="관련"/>
    <s v="G"/>
    <s v="GH"/>
  </r>
  <r>
    <s v="CN"/>
    <s v="CN"/>
    <s v="P"/>
    <s v="A"/>
    <s v="차량의 전자 전기 아키텍처"/>
    <s v="Electro-electronic architecture for vehicle"/>
    <s v="차량의 전자 전기 아키텍처는 차량 기술 분야에 관한 것이다. 차량의 전자 전기 아키텍처는 다음을 포함한다: 전원 모듈, 제1 배전 도메인 제어 모듈과 제2 배전 도메인 제어 모듈, 제1 배전 도메인 제어 모듈과 전원 모듈이 연결되고, 제1 배전 도메인 제어 모듈은 차량 제어기에 전원을 공급하도록 구성된다; 제1 배전역 제어 모듈은 차량의 운전실 내 전기 부품의 전원 분배를 제어하도록 더 구성된다; 제2 배전 영역 제어 모듈은 전원 모듈과 연결되고, 제2 배전 영역 제어 모듈은 차량의 섀시용 전기 부품의 전원 분배를 제어하도록 구성된다. 본 개시가 제공하는 차량의 전자 전기 아키텍처는, 완성차 와이어 하네스를 줄이고, 완성차 와이어 하네스 레이아웃의 유연성을 향상시켜, 고장률을 낮출 수 있다."/>
    <s v="The invention discloses an electronic and electrical architecture of a vehicle and relates to the technical field of vehicles. The electronic and electrical architecture of the vehicle comprises a power module, a first power distribution domain control module and a second power distribution domain control module, the first power distribution domain control module is connected with the power module, and the first power distribution domain control module is configured to supply power to a vehicle control unit; the first power distribution domain control module is further configured to control power distribution of electric components in a cab of the vehicle. And the second power distribution domain control module is connected with the power supply module, and the second power distribution domain control module is configured to control power supply distribution of chassis electric components of the vehicle. According to the electronic and electrical framework of the vehicle, wire harnesses of the whole vehicle can be reduced, the layout flexibility of the wire harnesses of the whole vehicle is improved, and the fault rate is reduced."/>
    <s v="1. 차량의 전자 전기 아키텍처에 있어서, 다음을 포함하는 것을 특징으로 하는 차량용 전자 전기 아키텍처: 전원 모듈; 제1 배전 도메인 제어 모듈은 상기 전원 모듈과 연결되고, 상기 제1 배전 도메인 제어 모듈은 차량 제어기에 전원을 공급하도록 구성된다; 상기 제1 배전역 제어 모듈은 차량의 운전실 내 전기 부품의 전원 분배를 제어하도록 더 구성된다; 제2 배전 영역 제어 모듈은 상기 전원 모듈과 연결되고, 상기 제2 배전 영역 제어 모듈은 차량의 섀시용 전기 부품의 전원 분배를 제어하도록 구성된다."/>
    <s v="1. An electronic electrical architecture for a vehicle, comprising: A power module; The first power distribution domain control module is connected with the power supply module and is configured to supply power to the whole vehicle controller; the first power distribution domain control module is further configured to control power distribution of power consuming components within a cab of the vehicle; And the second power distribution domain control module is connected with the power supply module and is configured to control the power distribution of chassis power utilization components of the vehicle."/>
    <n v="10"/>
    <s v="2024-11921337"/>
    <s v="2024-12-25"/>
    <s v="2024"/>
    <s v="119705317"/>
    <s v="2025-03-28"/>
    <s v=" "/>
    <s v=" "/>
    <s v="Xi'an Main Function Intelligent Technology Co.,Ltd."/>
    <s v="Guo Qian | Pang Yana | Zhang Yifan | Xu Fan | He Xiang | He Yintao"/>
    <s v=" "/>
    <s v=" "/>
    <s v=" "/>
    <n v="0"/>
    <s v=" "/>
    <n v="0"/>
    <s v=" "/>
    <s v="CN119705317A"/>
    <n v="1"/>
    <s v="심사중"/>
    <s v=" "/>
    <s v="2024-12-25"/>
    <n v="2024"/>
    <s v="CN"/>
    <s v=" "/>
    <s v="https://sd.wips.co.kr/wipslink/api/dwn_pdf_dsdirect.wips?skey=8425141021029"/>
    <s v=" "/>
    <s v="https://sd.wips.co.kr/wipslink/api/dcndshtm.wips?skey=8425141021029"/>
    <s v="88848289"/>
    <n v="1"/>
    <n v="8425141021029"/>
    <s v="이 특허는 차량의 복잡한 배선, 높은 고장률 및 비효율적인 통신 문제를 해결하기 위해, 전기 제품을 캡 내의 전장 부품과 샤시 상의 전장 부품으로 분할하여 각각의 전력 분배 도메인 제어 모듈을 통해 전력을 관리하고 분배하는 아키텍처를 제공한다. 이를 통해 차량 시스템의 유연성 및 호환성을 향상하고 통신 및 데이터 처리 용량을 개선하는 것을 목표로 한다."/>
    <s v="전력 분배"/>
    <s v="관련"/>
    <s v="G"/>
    <s v="GF"/>
  </r>
  <r>
    <s v="CN"/>
    <s v="CN"/>
    <s v="P"/>
    <s v="A"/>
    <s v="네트워크 관리 방법, 차량 탑재 네트워크 시스템, 전자 장치, 컴퓨터 판독 가능한 저장 매체 및 컴퓨터 프로그램 제품"/>
    <s v="Network management method, in-vehicle network system, electronic device, computer readable storage medium, and computer program product"/>
    <s v="본 출원의 실시예들은 메인 네트워크, 서브 네트워크 및 메인 네트워크 및 서브 네트워크에 액세스하는 적어도 하나의 메인 노드를 포함하는 온보드 네트워크 시스템에 적용되는 네트워크 관리 방법, 온보드 네트워크 시스템, 전자 장치, 컴퓨터 판독가능 저장 매체 및 컴퓨터 프로그램 제품을 제공한다; 적어도 하나의 마스터 노드는 제1 마스터 노드를 포함한다; 네트워크 관리 방법은 다음과 같습니다: 제1 마스터 노드는 직접 네트워크 관리를 통해 메인 네트워크에서 제1 마스터 노드의 상태를 관리한다; 제1 마스터 노드는 간접 네트워크 관리를 통해 제1 마스터 노드의 서브 네트워크에서의 상태를 관리한다. 본 출원의 실시예는 메인 네트워크 및 서브 네트워크의 메인 노드의 상태를 유연하게 관리할 수 있다."/>
    <s v="The embodiment of the invention provides a network management method, a vehicle-mounted network system, an electronic device, a computer readable storage medium and a computer program product, the method is applied to the vehicle-mounted network system, the vehicle-mounted network system comprises a main network, a sub-network and at least one main node, and the main node accesses the main network and the sub-network; the at least one master node comprises a first master node; the network management method comprises the steps that a first master node manages the state of the first master node in a master network in a direct network management mode; and the first main node manages the state of the first main node in the sub-network in an indirect network management mode. According to the embodiment of the invention, the states of the main node in the main network and the sub-network can be flexibly managed."/>
    <s v="1. 네트워크 관리 방법에 있어서, 상기 방법은 메인 네트워크, 서브 네트워크, 및 상기 메인 네트워크 및 상기 서브 네트워크에 액세스하는 적어도 하나의 메인 노드를 포함하는 차량 탑재 네트워크 시스템에 적용되는 것을 특징으로 하는 네트워크 관리 방법; 상기 적어도 하나의 마스터 노드는 제1 마스터 노드를 포함한다; 제1 마스터 노드는 직접 네트워크 관리를 통해 상기 메인 네트워크에서 상기 제1 마스터 노드의 상태를 관리한다; 상기 제1 마스터 노드는 간접 네트워크 관리를 통해 상기 제1 마스터 노드의 상기 서브 네트워크에서의 상태를 관리한다."/>
    <s v="1. A network management method, characterized in that the method is applied to a vehicle-mounted network system, the vehicle-mounted network system comprises a main network, a sub-network and at least one main node, and the main node accesses the main network and the sub-network; The at least one master node comprises a first master node; the method comprises the steps that a first main node manages the state of the first main node in a main network in a direct network management mode; the first master node manages the state of the first master node in the sub-network in an indirect network management mode."/>
    <n v="19"/>
    <s v="2024-10623365"/>
    <s v="2024-05-17"/>
    <s v="2024"/>
    <s v="119766594"/>
    <s v="2025-04-04"/>
    <s v=" "/>
    <s v=" "/>
    <s v="BYD CO LTD"/>
    <s v="Yin Qi | Li Jilian | Liu Dan | Lin Minqing | Chen Yongxiang"/>
    <s v=" "/>
    <s v=" "/>
    <s v=" "/>
    <n v="0"/>
    <s v=" "/>
    <n v="0"/>
    <s v=" "/>
    <s v="CN119766594A | WOWO2025-237086A1"/>
    <n v="2"/>
    <s v="심사중"/>
    <s v=" "/>
    <s v="2024-05-17"/>
    <n v="2024"/>
    <s v="CN"/>
    <s v=" "/>
    <s v="https://sd.wips.co.kr/wipslink/api/dwn_pdf_dsdirect.wips?skey=8425151037376"/>
    <s v=" "/>
    <s v="https://sd.wips.co.kr/wipslink/api/dcndshtm.wips?skey=8425151037376"/>
    <s v="107572274"/>
    <n v="1"/>
    <n v="8425151037376"/>
    <s v="본 발명은 차량 내 메인 네트워크에서는 직접 관리하고 서브 네트워크에서는 간접 관리하는 이중 네트워크 관리 방식을 통해 마스터 노드의 상태를 유연하고 효율적으로 제어하여 전체 통신 효율 및 응답성을 개선하는 차량 탑재 네트워크 시스템 및 방법을 제공한다."/>
    <s v="네트워크 관리"/>
    <s v="관련"/>
    <s v="M"/>
    <s v="MG"/>
  </r>
  <r>
    <s v="CN"/>
    <s v="CN"/>
    <s v="P"/>
    <s v="B"/>
    <s v="자동차 배전 방법, 배전 시스템 및 자동차"/>
    <s v="Automobile power distribution method, power distribution system and automobile"/>
    <s v="본 발명의 방법은, 차종 아키텍처에 따라 지역 제어 배전 모듈을 설계 정의함으로써, 웨이크업 소스를 와이어 하네스 접근 원칙에 따라 리소스 예약 및 조합 할당함으로써, 지역 제어 유닛에 할당할 수도 있고, 상전 모듈에 할당할 수도 있으며, 차체 제어 모듈에 제한된 웨이크업 소스 및 4가지 전원 모드에 더 이상 제한되지 않는 자동차 배전 방법, 배전 시스템 및 자동차를 제공한다, 동시에 웨이크업 소스가 있는 부하에 상전 모듈을 배치하고, 모니터링 가능한 바이패스 전원을 배치하고, 저소비 전력 모드에서는 바이패스 전원에 의해 부하가 전력을 공급하며, 영역 제어 유닛이 상기 바이패스 전류가 미리 설정된 임계값을 초과하는지 여부를 검출하면, 바이패스 전원이 오프로 전력을 공급하고, 상전 전원에 의해 전력을 공급하여 저소비 전력에서 동작하는 모듈의 수를 감소시킨다. 본 발명은 자동차 스마트 배전 휴면 웨이크업 기능에 대해 현재 및 후속 기능을 종합하여 장면 수요를 확장하고, 각 구역 제어 하드웨어 플랫폼 설계를 합리적으로 계획하여, 상이한 장면 모드에서 휴면 웨이크업을 구현할 수 있고, 구역 배전의 기능 수요를 실현한다."/>
    <s v="The invention provides an automobile power distribution method, a power distribution system and an automobile, a zone control power distribution module is designed and defined according to an automobile model architecture, resource reservation and combined distribution are performed on a wake-up source according to a principle of proximity of a wire harness, and the wake-up source can be distributed to a zone control unit and also can be distributed to a constant power module; the method is not limited by limited wake-up sources and four power supply modes of a vehicle body control module, a load with a wake-up source is provided with a constant power module and a monitorable bypass power supply at the same time, in a low power consumption mode, the load is powered by the bypass power supply, and when an area control unit detects whether bypass current exceeds a preset threshold value or not, the bypass power supply cuts off power supply. Power is supplied by a constant power supply, and the number of modules working under low power consumption is reduced. According to the invention, aiming at the intelligent power distribution dormancy awakening function of the automobile, the current and subsequent function expansion scene requirements are integrated, and the design of each regional control software and hardware platform is reasonably planned, so that the function requirements of dormancy awakening and regional power distribution in different scene modes are realized."/>
    <s v="1. 스마트 자동차에 적용되는 자동차 배전 방법에 있어서, 상기 방법은 다음을 포함하는 것을 특징으로 하는 자동차 배전 방법: S100: 적어도 하나의 구역 제어 배전 모듈이 적어도 하나의 웨이크업 소스의 웨이크업 신호를 수신하면, 상기 웨이크업 신호에 따라 대응하는 웨이크업 데이터를 생성하고, 상기 웨이크업 데이터를 중앙 제어 유닛에 송신한다; 상기 웨이크업 데이터는 적어도 관련 장면 모드 데이터 또는 부하 데이터를 포함한다; 상기 단계 S100은 포함한다: S111: 적어도 하나의 구역 제어 배전 모듈이 하나 이상의 상기 구역 제어 배전 모듈을 웨이크업하기 위한 웨이크업 신호를 수신할 때, 상기 웨이크업 신호는 현재 상기 구역 제어 배전 모듈의 구역 제어 유닛 동작을 트리거한다; S112: 상기 영역 제어부는, 상기 웨이크업 신호에 따라 상기 관련 장면 모드 데이터를 생성하고, 상기 웨이크업 데이터를 중앙 제어부에 송신한다; 상기 단계 S100은 더 포함한다: S121: 적어도 하나의 구역 제어 배전 모듈이 현재 구역 제어 배전 모듈 중 어느 하나 또는 복수의 부하를 웨이크업하기 위한 웨이크업 신호를 수신하면, 상기 웨이크업 신호는 상기 부하에 연결된 상시 전기 모듈의 동작을 트리거한다; S122: 상기 상전 모듈의 바이패스 전류는 증가하여 상기 상전 모듈이 위치하는 영역 제어 유닛에 전기 신호를 송신한다; S123: 상기 영역 제어부는, 상기 바이패스 전류가 미리 설정된 임계값을 초과하는지 여부를 검출하여, 초과하면, 상시 전원 온을 트리거하고, 바이패스 전원을 오프하고, 그렇지 않으면, S123으로 복귀한다; S124: 상기 영역 제어부는, 상기 웨이크업 신호에 따라 상기 부하 데이터를 생성하고, 상기 부하 데이터를 중앙 제어부에 송신한다; S200: 상기 중앙 제어 유닛은 현재 상기 웨이크업 데이터에 따라 대응하는 배전 명령을 송신하여 지역 제어 배전 모듈에 관련 장면 모드 웨이크업 또는 부하 웨이크업을 구현한다; 상기 단계 S200은 구체적으로 포함한다: S211: 상기 중앙 제어 유닛은 상기 영역 제어 유닛의 웨이크업 데이터를 수신한 후, 내장된 장면 논리 알고리즘에 따라 계산한 후, 상기 웨이크업 데이터에 대응하는 배전 명령을 획득하고, 상기 배전 명령을 상기 영역 제어 유닛에 송신한다; S212: 각 영역 제어 유닛은 수신된 배전 명령에 따라 대응하는 부하 전력을 제어하여, 관련 장면 모드 웨이크업 또는 부하 웨이크업을 실현한다; 상기 장면 논리 알고리즘은 구체적으로 포함한다: 상기 웨이크업 데이터를 타겟 속성 파라미터로서 수신하고, 현재 장면 모드에서 대응하는 오리지널 속성 파라미터를 획득하고, 상기 타겟 속성 파라미터가 상기 오리지널 속성 파라미터와 상이한 경우, 상기 타겟 속성 파라미터에 따라 상기 현재 장면 모드의 관련 장면 모드를 생성하고, 상기 관련 장면 모드에 진입하도록 제어하여, 상기 관련 장면 모드를 새로운 현재 장면 모드로 한다."/>
    <s v="1. An automobile power distribution method applied to an intelligent automobile, which is characterized by comprising the following steps of: S100, when at least one regional control power distribution module receives a wake-up signal of at least one wake-up source, generating corresponding wake-up data according to the wake-up signal, and sending the wake-up data to a central control unit, wherein the wake-up data at least comprises associated scene mode data or load data; The step S100 includes: S111 when at least one zone controlled power distribution module receives a wake-up signal for waking up any one or more of said zone controlled power distribution modules, The wake-up signal triggers the area control unit of the area control power distribution module to work currently; s112, the area control unit generates the associated scene mode data according to the wake-up signal and sends the wake-up data to a central control unit; The step S100 further includes: s121, when at least one regional control power distribution module receives a wake-up signal for waking up any one or more loads in the current regional control power distribution module, the wake-up signal triggers the work of a normally-on module connected with the loads; S122, increasing bypass current of the constant electric module and sending a signal to a region control unit where the constant electric module is located; S123, the area control unit detects whether the bypass current exceeds a preset threshold value, if so, the area control unit triggers to wake up a constant power supply and cuts off the bypass power supply, otherwise, the area control unit returns to S123; s124, the regional control unit generates the load data according to the wake-up signal and sends the load data to a central control unit; S200, the central control unit sends out a corresponding power distribution instruction to the regional control power distribution module according to the current wake-up data to realize associated scene mode wake-up or load wake-up; The step S200 specifically includes: s211, after receiving the wake-up data of the area control unit, the central control unit calculates according to a built-in scene logic algorithm to obtain a power distribution instruction corresponding to the wake-up data, and sends the power distribution instruction to the area control unit; s212, each area control unit controls corresponding load power supply according to the received power distribution instruction to realize associated scene mode awakening or load awakening; the scene logic algorithm specifically comprises the following steps: And receiving the awakening data as a target attribute parameter, acquiring a corresponding original attribute parameter in a current scene mode, generating an associated scene mode of the current scene mode according to the target attribute parameter when the target attribute parameter is different from the original attribute parameter, and controlling to enter the associated scene mode to take the associated scene mode as a new current scene mode."/>
    <n v="6"/>
    <s v="2022-11283856"/>
    <s v="2022-10-20"/>
    <s v="2022"/>
    <s v="115534840"/>
    <s v="2022-12-30"/>
    <s v="115534840"/>
    <s v="2025-04-08"/>
    <s v="HUIZHOU DESAY SV AUTOMOTIVE CO., LTD."/>
    <s v="Lan Feiyan | Lin Paimin"/>
    <s v=" "/>
    <s v=" "/>
    <s v=" "/>
    <n v="3"/>
    <s v="CN115056732A | CN113259421A | CN110601343B"/>
    <n v="0"/>
    <s v=" "/>
    <s v="CN115534840B"/>
    <n v="1"/>
    <s v="등록"/>
    <s v="HUIZHOU DESAY SV AUTOMOTIVE Co.,Ltd."/>
    <s v="2022-10-20"/>
    <n v="2022"/>
    <s v="CN"/>
    <s v=" "/>
    <s v="https://sd.wips.co.kr/wipslink/api/dwn_pdf_dsdirect.wips?skey=8425152010759"/>
    <s v=" "/>
    <s v="https://sd.wips.co.kr/wipslink/api/dcndshtm.wips?skey=8425152010759"/>
    <s v="89152247"/>
    <n v="1"/>
    <n v="8425152010759"/>
    <s v="본 발명은 지역 제어 전력 분배 모듈(ZCU)이 각성 신호를 받아 생성한 데이터를 중앙 제어 장치에 전송하면, 중앙 제어 장치가 이를 바탕으로 장면 모드에 따른 전력 분배 지시를 생성하여 ZCU를 통해 부하에 전력을 공급함으로써 차량의 동적이고 확장된 전력 분배를 실현한다."/>
    <s v="장면 모드 기반 동적 전력 분배"/>
    <s v="관련"/>
    <s v="O"/>
    <s v="OC"/>
  </r>
  <r>
    <s v="CN"/>
    <s v="CN"/>
    <s v="P"/>
    <s v="A"/>
    <s v="전자 전기 시스템, 통신 방법, 장치 및 차량"/>
    <s v="Electronic and electrical system, communication method, device and vehicle"/>
    <s v="본 출원은 전자 전기 시스템, 통신 방법, 디바이스 및 차량을 개시하고, 상기 전자 전기 시스템은 복수의 디바이스와 백본 통신망을 포함하고, 상기 복수의 디바이스는 제1 디바이스, 제2 디바이스 및 제3 디바이스를 포함하고, 상기 백본 통신망은 제1 통신 링크, 제2 통신 링크, 제3 통신 링크 및 제4 통신 링크를 포함하고, 상기 제1 통신 링크 및 상기 제2 통신 링크는 상기 제1 디바이스와 상기 제2 디바이스를 통신 연결한다, 상기 제3 통신 링크는 상기 제3 디바이스와 상기 제1 디바이스를 통신 연결하고, 상기 제4 통신 링크는 상기 제3 디바이스와 상기 제2 디바이스를 통신 연결한다. 본 출원의 실시예에 따른 차량의 전자 전기 시스템은 백본 통신망을 이용하여 제1 장치, 제2 장치 및 제3 장치 사이의 통신을 구현할 수 있다."/>
    <s v="The invention discloses an electronic and electrical system, a communication method, devices and a vehicle, the electronic and electrical system comprises a plurality of devices and a trunk communication network, the plurality of devices comprise a first device, a second device and a third device, the trunk communication network comprises a first communication link, a second communication link, a third communication link and a fourth communication link, the first communication link and the second communication link are in communication connection with the first device and the second device, the third communication link is in communication connection with the third device and the first device, and the fourth communication link is in communication connection with the third device and the second device. According to the electronic and electrical system of the vehicle, communication among the first device, the second device and the third device can be achieved through the main communication network."/>
    <s v="1. 제1 장치(11), 제2 장치(12)및 제3 장치(13))를 포함하고, 제1 통신 링크(101), 제2 통신 링크(102), 제3 장치를 포함하는 다수의 장치 및 백본 통신망을 포함하는 것을 특징으로 하는 차량의 전자 전기 시스템(100) 제3 통신 링크(103)와 제4 통신 링크(104), 상기 제1 통신 링크(101)및 상기 제2 통신 링크(102)는 상기 제1 소자(11)및 상기 제2 소자(12)에 통신 연결되고, 상기 제3 통신 링크(103)는 상기 제3 소자(13)및 상기 제1 소자(11)에 통신 연결된다, 상기 제4 통신 링크(104)는 상기 제3 소자(13)및 상기 제2 소자(12)를 통신 연결한다."/>
    <s v="1. An electronic and electrical system (10) of a vehicle, characterized by comprising a plurality of devices including a first device (11), a second device (12) and a third device (13), and a backbone communication network comprising a first communication link (101), a second communication link (102), a third communication link (103) and a fourth communication link (104), the first communication link (101) and the second communication link (102) communicatively connecting the first device (11) and the second device (12), the third communication link (103) communicatively connecting the third device (13) and the first device (11), and the fourth communication link (104) communicatively connecting the third device (13) and the second device (12)."/>
    <n v="23"/>
    <s v="2024-10658114"/>
    <s v="2024-05-24"/>
    <s v="2024"/>
    <s v="119814812"/>
    <s v="2025-04-11"/>
    <s v=" "/>
    <s v=" "/>
    <s v="BYD CO LTD"/>
    <s v="Huang Xiandai | Wei Jianxiang | Huang Min | Qin Shuai | Guo Chunguang"/>
    <s v=" "/>
    <s v=" "/>
    <s v=" "/>
    <n v="0"/>
    <s v=" "/>
    <n v="0"/>
    <s v=" "/>
    <s v="CN119814812A | WOWO2025-242042A9"/>
    <n v="2"/>
    <s v="심사중"/>
    <s v=" "/>
    <s v="2024-05-24"/>
    <n v="2024"/>
    <s v="CN"/>
    <s v=" "/>
    <s v="https://sd.wips.co.kr/wipslink/api/dwn_pdf_dsdirect.wips?skey=8425161039079"/>
    <s v=" "/>
    <s v="https://sd.wips.co.kr/wipslink/api/dcndshtm.wips?skey=8425161039079"/>
    <s v="114477732"/>
    <n v="1"/>
    <n v="8425161039079"/>
    <s v="본 특허는 차량 내 복수의 장치(특히 존 컨트롤러) 간의 통신을 위한 백본 통신 네트워크를 포함하는 차량용 전자 및 전기 시스템에 관한 것이다. 이종 네트워크 환경에서 통신 안정성을 향상시키고 특정 통신 링크나 장치에 이상이 발생하더라도 내부 및 외부 이중화 네트워크를 통해 안정적인 데이터 전송을 보장하는 링 네트워크 기반의 리던던시 아키텍처를 제공한다."/>
    <s v="Reliability / Network Routing"/>
    <s v="관련"/>
    <s v="A"/>
    <s v="AO"/>
  </r>
  <r>
    <s v="CN"/>
    <s v="CN"/>
    <s v="U"/>
    <s v="U"/>
    <s v="지역 스마트 전기 공급을 위한 컨트롤러, 지역 컨트롤러 및 전기 자동차"/>
    <s v="Controller for area-oriented intelligent power supply, area controller and electric vehicle"/>
    <s v="본 실용신안은 지역 스마트 전원 공급을 위한 제어기, 지역 제어기 및 전기 자동차를 개시하고, 제어기는 메인 하우징을 포함하고, 상기 메인 하우징에는 전원 커넥터가 설치되며, 상기 전원 커넥터는 상기 메인 하우징 내에 설치된 e-Fuse 칩에 연결되고, 상기 e-Fuse 칩은 상기 부하 회로에 배전 보호를 제공하기 위해 부하 회로에 연결된다; 상기 메인 하우징에는 와이어 하니스 삽입 인터페이스가 더 설치되고, 상기 부하 회로는 상기 와이어 하니스 삽입 인터페이스를 통해 상기 e-Fuse 칩과 연결된다. 본 실용신안은 e-Fuse를 사용하여 부하 고장에 대한 보호를 제공하고, e-Fuse로 재단할 수 있는 용단 특성 곡선을 통해 전선 규격의 정익화 선택 수준을 극대화할 수 있어 완성차의 경량화에 유리하다."/>
    <s v="The utility model discloses a regional intelligent power supply-oriented controller, a regional controller and an electric automobile, the controller comprises a main shell, the main shell is provided with a power supply connector, the power supply connector is connected with an e-Fuse chip arranged in the main shell, and the e-Fuse chip is connected with the e-Fuse chip. The e-Fuse chip is connected with a load circuit and is used for providing power distribution protection for the load circuit; the main shell is further provided with a wire harness insertion port, and the load circuit is connected with the e-Fuse chip through the wire harness insertion port. According to the utility model, the e-Fuse is used for providing protection for the failure of the load, and the lean type selection level of the wire specification can be improved to the greatest extent through the tailorable fusing characteristic curve of the e-Fuse, thereby facilitating the light weight of the whole vehicle."/>
    <s v="1. 영역지능에 급전하는 컨트롤러로서, 메인 하우징을 구비하고, 상기 메인 하우징에는 전원 커넥터가 설치되고, 상기 전원 커넥터는 상기 메인 하우징 내에 설치된 e-Fuse 칩에 접속되고, 상기 e-Fuse 칩은 상기 부하 회로에 배전 보호를 제공하기 위해 부하 회로에 접속되는 것을 특징으로 하는 컨트롤러; 상기 메인 하우징에는 와이어 하니스 삽입 인터페이스가 더 설치되고, 상기 부하 회로는 상기 와이어 하니스 삽입 인터페이스를 통해 상기 e-Fuse 칩과 연결된다."/>
    <s v="1. The controller for the regional intelligent power supply is characterized by comprising a main shell, wherein a power connector is arranged on the main shell and connected with an e-Fuse chip arranged in the main shell, the e-Fuse chip is connected with a load circuit and used for providing power distribution protection for the load circuit, and a wire harness plug-in interface is further arranged on the main shell and connected with the e-Fuse chip through the wire harness plug-in interface."/>
    <n v="10"/>
    <s v="2024-20591043"/>
    <s v="2024-03-26"/>
    <s v="2024"/>
    <s v=" "/>
    <s v=" "/>
    <s v="222763648"/>
    <s v="2025-04-15"/>
    <s v="Zhiji Automobile Technology Co.,Ltd."/>
    <s v="He Zhilei | Wang Yilong | Wang Bintao | Pan Yuwei | Xie Lichao"/>
    <s v=" "/>
    <s v=" "/>
    <s v=" "/>
    <n v="0"/>
    <s v=" "/>
    <n v="0"/>
    <s v=" "/>
    <s v="CN222763648U"/>
    <n v="1"/>
    <s v="등록"/>
    <s v="Zhiji Automobile Technology Co.,Ltd."/>
    <s v="2024-03-26"/>
    <n v="2024"/>
    <s v="CN"/>
    <s v=" "/>
    <s v="https://sd.wips.co.kr/wipslink/api/dwn_pdf_dsdirect.wips?skey=8425162045801"/>
    <s v=" "/>
    <s v="https://sd.wips.co.kr/wipslink/api/dcndshtm.wips?skey=8425162045801"/>
    <s v="89466366"/>
    <n v="1"/>
    <n v="8425162045801"/>
    <s v="본 특허는 e-퓨즈 칩을 사용하여 부하 장애 보호 기능을 제공하고 OTA를 통해 퓨징 특성 곡선을 동적으로 조정함으로써, 지역 지능형 전력 공급 제어기의 성능을 향상시키고 L3 이상의 기능 안전 요구사항을 충족하는 것을 목적으로 합니다."/>
    <s v="Fail-Safe"/>
    <s v="관련"/>
    <s v="A"/>
    <s v="AA"/>
  </r>
  <r>
    <s v="CN"/>
    <s v="CN"/>
    <s v="P"/>
    <s v="A"/>
    <s v="영역 제어기 아키텍처의 리던던시 시간 동기화 방법 및 장치"/>
    <s v="Redundant time synchronization method and device for regional controller architecture"/>
    <s v="본 발명은 영역 제어기 아키텍처의 리던던시 시간 동기화 방법 및 장치를 개시하고, 시간 동기화 기술 영역에 관련된다. 본 발명은 리던던시 타임 동기 플랫폼의 리던던시 전송 링크마다의 초기 링크 가중치와 실시간 링크 가중치를 계산하여, 복수의 리던던시 전송 링크 동기 정밀도의 가중치와 보다 정확한 최적 클럭 오프셋 추정량을 구함으로써, 리던던시 타임 동기 플랫폼의 정밀도와 견고성을 향상시킨다; 복수의 리던던시 전송 링크의 클럭 오프셋 데이터를 통해, 기존의 리던던시 타임 동기화 플랫폼에서 각 영역 제어기 각각의 클럭 소스를 대체하여, 단일 클럭 소스에 기초한 리던던시 타임 동기화 전송을 실현하고, 클럭 소스의 스위칭에 의한 동기화 기능의 고장을 효과적으로 방지하여, 리던던시 타임 동기화 플랫폼의 지속적인 안정적인 동작을 보장하고, 나아가 리던던시 타임 동기화 플랫폼의 정밀도를 향상시킨다."/>
    <s v="The invention discloses a redundant time synchronization method and device of a regional controller architecture, and relates to the technical field of time synchronization. According to the method, the initial link weight and the real-time link weight of each redundant transmission link of the redundant time synchronization platform are calculated, and a more accurate optimal clock offset estimator is obtained according to the weighted sum of the synchronization precision of a plurality of redundant transmission links, so that the precision and robustness of the redundant time synchronization platform are improved; through clock skew data of a plurality of redundant transmission links, a respective clock source of each regional controller in an existing redundant time synchronization platform is replaced, redundant time synchronization transmission based on a single clock source is realized, synchronization function failure caused by clock source switching is effectively avoided, and the reliability of the redundant time synchronization platform is improved. The continuous and stable operation of the redundant time synchronization platform is ensured, and the precision of the redundant time synchronization platform is further improved."/>
    <s v="1. 영역 제어기 아키텍처의 리던던시 타임 동기화 방법으로서, 상기 영역 제어기 아키텍처에 따른 리던던시 타임 동기화 플랫폼에 적용되는 것을 특징으로 하는 리던던시 타임 동기화 방법: 이중화 시간 동기화 플랫폼에서 각 이중화 전송 링크의 초기 시간 오프셋 정보 및 초기 클럭 소스 점수를 획득한다; 상기 초기 시간 오프셋 정보 및 초기 클럭 소스 스코어에 기초하여 상기 리던던시 전송 링크 각각의 초기 링크 가중치를 계산하고, 상기 리던던시 시간 동기화 플랫폼의 초기 클럭 오프셋을 결정한다; 각각의 상기 리던던시 전송 링크의 실시간 클럭 오프셋, 실시간 클럭 소스 스코어 및 실시간 클럭 오프셋의 평균 분산을 수집하고, 상기 실시간 클럭 오프셋, 실시간 클럭 소스 스코어 및 실시간 클럭 오프셋의 평균 분산에 따라 각각의 상기 리던던시 전송 링크의 실시간 링크 가중치를 결정한다; 각각의 상기 리던던시 전송 링크의 실시간 클럭 오프셋 및 실시간 링크 가중치에 따라, 상기 리던던시 시간 동기화 플랫폼의 초기 클럭 오프셋과 결합하여, 상기 리던던시 시간 동기화 플랫폼의 최적 클럭 오프셋 추정량을 결정한다; 상기 최적 클럭 오프셋 추정량에 따라 상기 리던던시 시간 동기화 플랫폼에 대해 시간 동기화를 진행한다."/>
    <s v="1. The redundant time synchronization method for the regional controller architecture is characterized by being suitable for a redundant time synchronization platform under the regional controller architecture and comprising the following steps of: Acquiring initial time offset information and initial clock source scores of each redundant transmission link in a redundant time synchronization platform; Calculating an initial link weight of each redundant transmission link based on the initial time offset information and an initial clock source score, and determining an initial clock offset of the redundant time synchronization platform; Collecting real-time clock offset, real-time clock source score and real-time clock offset mean square error of each redundant transmission link, and determining real-time link weight of each redundant transmission link according to the real-time clock offset, the real-time clock source score and the real-time clock offset mean square error; According to the real-time clock offset and the real-time link weight of each redundant transmission link, combining the initial clock offset of the redundant time synchronization platform to determine the optimal clock offset estimation of the redundant time synchronization platform; and carrying out time synchronization on the redundant time synchronization platform according to the optimal clock offset estimation quantity."/>
    <n v="10"/>
    <s v="2025-10084197"/>
    <s v="2025-01-20"/>
    <s v="2025"/>
    <s v="119945605"/>
    <s v="2025-05-06"/>
    <s v=" "/>
    <s v=" "/>
    <s v="SAIC-GM-WULING AUTOMOBILE CO., LTD"/>
    <s v="Qin Huaqiang | Su Kai | Zhang Qipeng | Zhao Jing | Li Gaojian | Shao Jie"/>
    <s v=" "/>
    <s v=" "/>
    <s v=" "/>
    <n v="0"/>
    <s v=" "/>
    <n v="0"/>
    <s v=" "/>
    <s v="CN119945605A"/>
    <n v="1"/>
    <s v="심사중"/>
    <s v=" "/>
    <s v="2025-01-20"/>
    <n v="2025"/>
    <s v="CN"/>
    <s v=" "/>
    <s v="https://sd.wips.co.kr/wipslink/api/dwn_pdf_dsdirect.wips?skey=8425192034525"/>
    <s v=" "/>
    <s v="https://sd.wips.co.kr/wipslink/api/dcndshtm.wips?skey=8425192034525"/>
    <s v="89952244"/>
    <n v="1"/>
    <n v="8425192034525"/>
    <s v="본 특허는 지역 제어기 아키텍처 내 다수의 리던던트 전송 링크를 통해 시간 동기화 정확도를 개선하는 방법 및 장치에 관한 것이다. 초기 및 실시간 클록 오프셋, 클록 소스 스코어, 링크 가중치 정보를 획득하고 칼만 필터를 사용하여 최적의 클록 오프셋을 추정함으로써 열악한 동기화 정확도 및 높은 비용 문제를 해결한다."/>
    <s v="리던던트 시간 동기화"/>
    <s v="관련"/>
    <s v="M"/>
    <s v="MH"/>
  </r>
  <r>
    <s v="CN"/>
    <s v="CN"/>
    <s v="P"/>
    <s v="A"/>
    <s v="차량 열 관리 방법, 장치, 시스템 및 차량"/>
    <s v="Vehicle thermal management method, device and system and vehicle"/>
    <s v="본 출원은 차량 열 관리 방법, 장치, 시스템 및 차량에 관한 것이다. 방법은 다음과 같습니다: 가입된 차량 열 관리 서비스와 연관된 열 관리 장치의 장치 작동 정보를 획득한다; 디바이스 동작 정보를 타겟 서비스 정보로 변환하고, 타겟 서비스 정보를 차량 열 관리 시스템의 파워 도메인 제어기로 송신하여, 파워 도메인 제어기가 타겟 서비스 정보에 따라 열 관리 디바이스에 대한 인에이블 명령을 생성하도록 한다; 파워 도메인 컨트롤러가 송신한 이네이블 명령에 따라, 차량에 대한 열 관리를 실현하기 위해 열 관리 장치를 제어한다. 본 방법을 이용하면, 차량의 열 관리 과정을 효율적이고 저비용으로 실현할 수 있다."/>
    <s v="The invention relates to a vehicle thermal management method, device and system and a vehicle. The method comprises the following steps: acquiring equipment operation information of thermal management equipment associated with subscribed vehicle thermal management service; the equipment operation information is converted into target service information, and the target service information is sent to a power domain controller in the vehicle thermal management system, so that the power domain controller generates an enabling instruction for the thermal management equipment according to the target service information; and according to the enabling instruction sent by the power domain controller, the heat management equipment is controlled, so that heat management of the vehicle is achieved. By adopting the method, the thermal management process of the vehicle can be efficiently realized at low cost."/>
    <s v="1. 차량 열 관리 시스템에서의 영역 제어기에 적용되는 것을 특징으로 하는 차량 열 관리 방법: 가입된 차량 열 관리 서비스와 연관된 열 관리 장치의 장치 작동 정보를 획득한다; 상기 디바이스 동작 정보를 타겟 서비스 정보로 변환하고, 상기 타겟 서비스 정보를 상기 차량 열 관리 시스템 내의 파워 도메인 제어기로 송신하여, 상기 파워 도메인 제어기가 상기 타겟 서비스 정보에 따라 상기 열 관리 디바이스에 대한 인에이블 명령들을 생성하도록 한다; 상기 파워 도메인 컨트롤러가 송신한 인에이블 명령에 따라, 상기 열 관리 장치를 제어하여, 차량의 열 관리를 실현한다."/>
    <s v="1. A method of vehicle thermal management, characterized by being applied to a zone controller in a vehicle thermal management system, the method comprising: Acquiring equipment operation information of thermal management equipment associated with subscribed vehicle thermal management services; converting the equipment operation information into target service information, and sending the target service information to a power domain controller in the vehicle thermal management system so that the power domain controller generates an enabling instruction for the thermal management equipment according to the target service information; and controlling the thermal management equipment according to the enabling instruction sent by the power domain controller so as to realize thermal management of the vehicle."/>
    <n v="10"/>
    <s v="2024-11364325"/>
    <s v="2024-09-27"/>
    <s v="2024"/>
    <s v="119975211"/>
    <s v="2025-05-13"/>
    <s v=" "/>
    <s v=" "/>
    <s v="CHINA FAW GROUP CO LTD"/>
    <s v="Qiang Yiding | Ma Feifei | Chen Xing | Li Chao | Gao Shining | Wang Changle | Wang Chunjie | Zhu Mingyue | Zhu Jing | Li Ying"/>
    <s v=" "/>
    <s v=" "/>
    <s v=" "/>
    <n v="0"/>
    <s v=" "/>
    <n v="0"/>
    <s v=" "/>
    <s v="CN119975211A"/>
    <n v="1"/>
    <s v="심사중"/>
    <s v=" "/>
    <s v="2024-09-27"/>
    <n v="2024"/>
    <s v="CN"/>
    <s v=" "/>
    <s v="https://sd.wips.co.kr/wipslink/api/dwn_pdf_dsdirect.wips?skey=8425202022832"/>
    <s v=" "/>
    <s v="https://sd.wips.co.kr/wipslink/api/dcndshtm.wips?skey=8425202022832"/>
    <s v="90160680"/>
    <n v="1"/>
    <n v="8425202022832"/>
    <s v="본 특허는 차량 열 관리 시스템에서 존 컨트롤러가 구독된 열 관리 서비스에 따라 장비 운영 정보를 획득하고, 이를 전력 도메인 컨트롤러 및 인포테인먼트 도메인 컨트롤러와 협력하여 열 관리 장비를 제어하는 방법 및 시스템을 개시합니다. 이를 통해 차량 열 관리의 효율성과 비용 효율성을 개선하고 사전 경고 및 진단 기능을 제공합니다."/>
    <s v="제어 아키텍처"/>
    <s v="관련"/>
    <s v="J"/>
    <s v="JB"/>
  </r>
  <r>
    <s v="CN"/>
    <s v="CN"/>
    <s v="P"/>
    <s v="A"/>
    <s v="차량내 통신을 위한 하이브리드 유무선 차량내 네트워크"/>
    <s v="Hybrid wired-wireless in-vehicle network for in-vehicle communication"/>
    <s v="본 발명은 둘 이상의 영역 노드를 포함하는 차량내 통신용 하이브리드 유무선 차량내 네트워크 (IVN)에 관한 것이다. 각 영역 노드에는 다음이 포함됩니다: 하나 이상의 제1 유선 엔트리 포트에 있어서, 상기 하나 이상의 제1 유선 엔트리 포트는 적어도 하나의 다른 영역 노드로부터 적어도 하나의 유선 엔트리 프레임을 수신하는데 사용된다; 제1 무선 액세스 포트에서, 상기 제1 무선 액세스 포트는 임의의 다른 영역 노드로부터 적어도 하나의 무선 액세스 프레임을 수신하는 데 사용된다; 제1 처리 회로로서, 상기 제1 처리 회로는 상기 적어도 하나의 유선 엔트리 프레임 및/또는 상기 적어도 하나의 무선 엔트리 프레임을 처리하여 적어도 하나의 처리된 유선 프레임 및/또는 적어도 하나의 처리된 무선 프레임을 생성하는 처리 회로; 하나 이상의 제1 유선 출력 포트에 있어서, 상기 하나 이상의 제1 유선 출력 포트는 상기 적어도 하나의 처리된 유선 프레임을 적어도 하나의 다른 영역 노드로 송신하는데 사용된다; 제1 무선 출력 포트에 있어서, 상기 제1 무선 출력 포트는 상기 적어도 하나의 처리된 무선 프레임을 임의의 다른 영역 노드로 전송하는 데 사용된다."/>
    <s v="The present invention relates to a hybrid wired and wireless in-vehicle network (in-vehicle network, IVN) for in-vehicle communication, the hybrid wired and wireless IVN comprising two or more area nodes. Each zone node comprises: one or more first wired ingress ports, where the one or more first wired ingress ports are configured to receive at least one wired ingress frame from at least one other zone node; a first wireless ingress port, where the first wireless ingress port is configured to receive at least one wireless ingress frame from any other area node; a first processing circuit, where the first processing circuit is configured to process the at least one wired ingress frame and/or the at least one wireless ingress frame to generate at least one processed wired frame and/or at least one processed wireless frame; the one or more first wired output ports are used for sending the at least one processed wired frame to at least one other area node, and the one or more first wired output ports are used for sending the at least one processed wired frame to at least one other area node; and the first wireless output port is used for sending the at least one processed wireless frame to any other area node, and the first wireless output port is used for sending the at least one processed wireless frame to any other area node."/>
    <s v="1. 하이브리드 유무선 차량 탑재 네트워크 (in-vehicle network, IVN)(1000) 에 있어서, 상기 하이브리드 유무선 IVN(1000) 은, 차량(1001) 에서의 차량 탑재 통신에 사용되고, 상기 하이브리드 유무선 IVN(1000) 은, 포함되어 있는 것을 특징으로 하는 하이브리드 유무선 차량 탑재 네트워크: 둘 이상의 영역 노드들 (100)이 있고, 각각의 영역 노드들 (100)은 포함된다: 하나 이상의 제1 유선 엔트리 포트(110)에 있어서, 상기 하나 이상의 제1 유선 엔트리 포트(110)는 적어도 하나의 다른 영역 노드(100)로부터 적어도 하나의 유선 엔트리 프레임을 수신하는 데 사용된다; 제1 무선 입력 포트(111)에 있어서, 상기 제1 무선 입력 포트(111)는 임의의 다른 영역 노드(100)로부터 적어도 하나의 무선 입력 프레임을 수신하는 데 사용된다; 제1 처리 회로(130)에 있어서, 상기 제1 처리 회로(130)는 상기 적어도 하나의 유선 입구 프레임 및/또는 상기 적어도 하나의 무선 입구 프레임을 처리하여 적어도 하나의 처리된 유선 프레임 및/또는 적어도 하나의 처리된 무선 프레임을 생성한다; 하나 이상의 제1 유선 출력 포트(120)에 있어서, 상기 하나 이상의 제1 유선 출력 포트(120)는 상기 적어도 하나의 처리된 유선 프레임을 적어도 하나의 다른 영역 노드(100)로 전송하는 데 사용된다; 제1 무선 출력 포트(121)에 있어서, 상기 제1 무선 출력 포트(121)는 상기 적어도 하나의 처리된 무선 프레임을 임의의 다른 영역 노드(100)로 전송하는 데 사용된다."/>
    <s v="1. A hybrid wired wireless in-vehicle network (IVN) (1000), characterized in that the hybrid wired wireless IVN (1000) is used for in-vehicle communication in a vehicle (1001), the hybrid wired wireless IVN (1000) comprising: Two or more area nodes (100), wherein each area node (100) comprises: one or more first wired ingress ports (110), wherein the one or more first wired ingress ports (110) are for receiving at least one wired ingress frame from at least one other area node (100); a first wireless ingress port (111), wherein the first wireless ingress port (111) is for receiving at least one wireless ingress frame from any other area node (100); -a first processing circuit (130), wherein the first processing circuit (130) is configured to process the at least one wired ingress frame and/or the at least one wireless ingress frame to generate at least one processed wired frame and/or at least one processed wireless frame; one or more first wired output ports (120), wherein the one or more first wired output ports (120) are configured to transmit the at least one processed wired frame to at least one other area node (100); -a first wireless output port (121), wherein the first wireless output port (121) is configured to send the at least one processed wireless frame to any other area node (100)."/>
    <n v="20"/>
    <s v="2022-80100767"/>
    <s v="2022-10-10"/>
    <s v="2022"/>
    <s v="119999148"/>
    <s v="2025-05-13"/>
    <s v=" "/>
    <s v=" "/>
    <s v="SHENZHEN YINWANG INTELLIGENT TECHNOLOGIES CO., LTD."/>
    <s v="Francisco Vons Louis"/>
    <s v=" "/>
    <s v=" "/>
    <s v=" "/>
    <n v="0"/>
    <s v=" "/>
    <n v="0"/>
    <s v=" "/>
    <s v="CN119999148A | WOWO2024-078681A1"/>
    <n v="2"/>
    <s v="심사중"/>
    <s v=" "/>
    <s v="2022-10-10"/>
    <n v="2022"/>
    <s v="WO"/>
    <s v=" "/>
    <s v="https://sd.wips.co.kr/wipslink/api/dwn_pdf_dsdirect.wips?skey=8425202046769"/>
    <s v=" "/>
    <s v="https://sd.wips.co.kr/wipslink/api/dcndshtm.wips?skey=8425202046769"/>
    <s v="90184102"/>
    <n v="1"/>
    <n v="8425202046769"/>
    <s v="본 특허는 유선 및 무선 통신 기술을 결합한 하이브리드 차량 내 네트워크(IVN)를 제공하며, 지역 노드와 중앙 컴퓨팅 노드 간 통신에서 하드웨어 기반의 처리 회로를 통해 프레임을 복제, 처리 및 재라우팅하여 통신 중복성 및 신뢰성을 확보하고 고장 시에도 작동하는 IVN을 목표로 한다."/>
    <s v="Reliability / Network Routing"/>
    <s v="관련"/>
    <s v="A"/>
    <s v="AO"/>
  </r>
  <r>
    <s v="CN"/>
    <s v="CN"/>
    <s v="P"/>
    <s v="A"/>
    <s v="동기 통신 방법, 시스템 및 차량"/>
    <s v="Synchronous communication method and system and vehicle"/>
    <s v="본 출원은 차량 제어 기술 분야에 관한 것으로, 특히 동기 통신 방법, 시스템 및 차량에 관한 것으로, 명령이 서로 다른 전송 경로를 통해 서로 다른 액추에이터에 도달하는 동기성을 어떻게 실현하는지에 대한 기술적 문제를 해결하기 위한 것이다. 이를 위해, 본 출원은 다음을 포함한다: 동일한 기대 발표 시각에 기초하여, 각 제2 제어기는 송신 대기 명령을 통신 프로토콜 스택에 동기 기입한다; 또한, 미리 약속된 동일한 명목 송신 시각에 기초하여, 각 제2 제어기는 송신 대기 명령에 대응하는 명령 메시지를 제2 네트워크로 동기 송신하고, 상기 2단 동기 메커니즘을 통해, 명령이 서로 다른 경로를 거쳐 서로 다른 제3 제어기에 도달하는 동기성을 양호하게 실현한다. 또한, 배신 시각에 기초하여 송신 대기 명령을 통신 프로토콜 스택에 기입하는 과정에서, 데드존 보호 구간을 도입하여, 동기 통신의 견고성을 더욱 향상시킨다."/>
    <s v="The invention relates to the technical field of vehicle control, in particular to a synchronous communication method and system and a vehicle, and aims to solve the technical problem of how to realize the synchronism of an instruction reaching different actuators through different transmission paths. In order to achieve the purpose, the method comprises the steps that on the basis of the same expected issuing moment, each second controller synchronously writes a to-be-sent instruction into a communication protocol stack; and then based on the pre-agreed and same nominal sending time, each second controller synchronously sends the instruction message corresponding to the instruction to be sent to the second network, and through the two-stage synchronization mechanism, the synchronism that the instruction reaches different third controllers through different paths is well realized. Moreover, in the process of writing the instruction to be sent into the communication protocol stack based on the release moment, a dead zone protection interval is introduced, and the robustness of synchronous communication is further improved."/>
    <s v="1. 제1 제어기, 제2 제어기 및 제3 제어기를 포함하는 동기 통신 시스템에 적용되는 동기 통신 방법에 있어서, 상기 제2 제어기 및 상기 제3 제어기는 제2 네트워크를 통해 데이터 통신을 수행하고, 상기 제1 제어기 및 상기 제2 제어기는 클럭 동기화를 완료한 후, 상기 제2 제어기에 적용되는 것을 특징으로 하는 동기 통신 방법, 방법은 다음과 같습니다: 상기 제1 제어기가 발행하는 제1 명령 메시지 및 원하는 발행 시각을 수신하고, 상기 원하는 발행 시각은 시스템 동기화 시간에 기초하여 생성된다; 상기 원하는 발행 시각과 상기 시스템 동기화 시간에 기초하여, 송신 대기 명령이 상기 제2 네트워크에 대응하는 통신 프로토콜 스택에 기록되고, 상기 송신 대기 명령은 상기 제1 명령 메시지에 기초하여 생성된다; 명목 송신 시각에 기초하여, 상기 송신 대기 명령에 대응하는 제2 명령 메시지를 상기 제2 네트워크로 송신하고, 상기 명목 송신 시각은 동기 시간 프리미티브 및 미리 설정된 메시지 송신 주기에 기초하여 결정된다."/>
    <s v="1. A synchronous communication method applied to a synchronous communication system, the synchronous communication system comprising a first controller, a second controller and a third controller, wherein the second controller and the third controller perform data communication through a second network, and the first controller and the second controller are applied to the second controller after clock synchronization is completed, the method comprising: receiving a first instruction message and an expected release time issued by the first controller, wherein the expected release time is generated based on system synchronization time; writing an instruction to be sent into a communication protocol stack corresponding to the second network based on the expected issuing time and the system synchronization time, wherein the instruction to be sent is generated based on the first instruction message; and sending a second instruction message corresponding to the instruction to be sent to the second network based on a nominal sending time, wherein the nominal sending time is determined based on a synchronous time epoch and a preset message sending period."/>
    <n v="10"/>
    <s v="2025-10244362"/>
    <s v="2025-02-28"/>
    <s v="2025"/>
    <s v="120074977"/>
    <s v="2025-05-30"/>
    <s v=" "/>
    <s v=" "/>
    <s v="Weilai automobile technology (Anhui)"/>
    <s v="Liu Zhiqi | Li Zilin | Zhang Tao | Liu Junbin | Ma Qingsong"/>
    <s v=" "/>
    <s v=" "/>
    <s v=" "/>
    <n v="0"/>
    <s v=" "/>
    <n v="0"/>
    <s v=" "/>
    <s v="CN120074977A"/>
    <n v="1"/>
    <s v="심사중"/>
    <s v=" "/>
    <s v="2025-02-28"/>
    <n v="2025"/>
    <s v="CN"/>
    <s v=" "/>
    <s v="https://sd.wips.co.kr/wipslink/api/dwn_pdf_dsdirect.wips?skey=8425231036903"/>
    <s v=" "/>
    <s v="https://sd.wips.co.kr/wipslink/api/dcndshtm.wips?skey=8425231036903"/>
    <s v="100913554"/>
    <n v="1"/>
    <n v="8425231036903"/>
    <s v="본 특허는 다수의 지역 제어기에 의해 관리되는 CAN/LIN 네트워크에서 제어기 간의 동기식 통신 문제를 해결하기 위해, 예상 발행 시간 및 공칭 전송 시간 동기화를 포함하는 2단계 동기화 메커니즘을 제안하여 통신 견고성과 제어기 동기식 실행을 보장한다."/>
    <s v="제어 아키텍처"/>
    <s v="관련"/>
    <s v="M"/>
    <s v="MH"/>
  </r>
  <r>
    <s v="CN"/>
    <s v="CN"/>
    <s v="P"/>
    <s v="A"/>
    <s v="영역 제어기, 자동차 및 영역 제어기의 제어 방법"/>
    <s v="Area controller, automobile and control method of area controller"/>
    <s v="본 발명은 차량 안전 기술 분야에 관한 것으로, 특히 지역 제어기, 자동차 및 지역 제어기의 제어 방법에 관한 것이다. 포함: 상기 MCU는 축전지와 회로를 구성하고, 상기 에너지 저장 모듈은 상기 MCU와 병렬로 연결되고, 상기 수집 저항과 직렬로 연결되며, 상기 수집 저항의 양단은 또한 에너지 저장 모듈의 전류 수집 포트와 연결된다; 상기 에너지 저장 모듈은 충돌 신호를 수신하고 수집 저항을 모니터링하는 실시간 전류를 수신하고, 전류가 0으로 감소하고 충돌 신호를 수신한 후 전력 공급 모드로 진입하여 상기 MCU에 전기 에너지를 공급한다; 상기 MCU는 상기 배터리 또는 상기 에너지 저장 모듈의 전력 공급 하에 차량 도어 모터를 제어하여 도어 핸들 잠금 해제 기능을 수행한다. 자동차 저압 회로가 충돌하여 차단된 후, 차량 도어가 잠금되어, 차량 도어 인원이 제때 탈출할 수 없다. 본 발명은 지역 제어기에 에너지 저장 모듈을 추가하여, 지역 제어기 내의 나머지 구조와 결합하여 차량 도어 모터를 제어하여 도어 잠금을 해제함으로써, 인원이 긴급 탈출할 수 있도록 하여 안전 성능을 증가시킨다."/>
    <s v="The invention belongs to the technical field of vehicle safety, and particularly relates to an area controller, an automobile and a control method of the area controller. Comprising the steps that an MCU and a storage battery form a loop, an energy storage module is connected with the MCU in parallel and then connected with an acquisition resistor in series, and the two ends of the acquisition resistor are further connected with a current acquisition port of the energy storage module; the energy storage module is used for receiving a collision signal and monitoring and collecting real-time current of a resistor, and after the current is reduced to 0 and the collision signal is received, the energy storage module enters a power supply mode and provides electric energy for the MCU; and the MCU is used for controlling a vehicle door motor to execute a door handle unlocking function under the power supply of the storage battery or the energy storage module. After the automobile low-voltage circuit is broken due to collision, the automobile door is locked, and people on the automobile door cannot escape at the first time. According to the invention, the energy storage module is added in the area controller, and other structures in the area controller are combined to control the vehicle door motor to unlock the door lock, so that people can escape emergently, and the safety performance is improved."/>
    <s v="1. MCU, 에너지 저장 모듈 및 수집 저항을 포함하는 것을 특징으로 하는 영역 제어기; 상기 MCU는 축전지와 회로를 구성하고, 상기 에너지 저장 모듈은 상기 MCU와 병렬로 연결되고, 상기 수집 저항과 직렬로 연결되며, 상기 수집 저항의 양단은 또한 에너지 저장 모듈의 전류 수집 포트와 연결된다; 에너지 저장 모듈은 배터리로부터 전기 에너지를 얻고 미리 설정된 값에 도달할 때까지 저장한다; 충돌 신호를 수신하고 수집 저항을 모니터링하는 실시간 전류를 수신하고, 전류가 0으로 감소하고 충돌 신호를 수신한 후, 전력 공급 모드로 진입하여 MCU에 전기 에너지를 공급한다; 상기 MCU는 상기 배터리 또는 상기 에너지 저장 모듈의 전력 공급 하에 차량 도어 모터를 제어하여 도어 핸들 잠금 해제 기능을 수행한다."/>
    <s v="1. The regional controller is characterized by comprising an MCU, an energy storage module and an acquisition resistor; The MCU and the storage battery form a loop, the energy storage module is connected with the MCU in parallel and then connected with the acquisition resistor in series, and two ends of the acquisition resistor are also connected with a current acquisition port of the energy storage module; The energy storage module is used for obtaining and storing electric energy from the storage battery until reaching a preset value, receiving a collision signal and monitoring real-time current of the acquisition resistor, and entering a power supply mode after the current is reduced to 0 and the collision signal is received to provide electric energy for the MCU; and the MCU is used for controlling the door motor under the power supply of the storage battery or the energy storage module and executing the door handle unlocking function."/>
    <n v="10"/>
    <s v="2025-10255959"/>
    <s v="2025-03-05"/>
    <s v="2025"/>
    <s v="120100257"/>
    <s v="2025-06-06"/>
    <s v=" "/>
    <s v=" "/>
    <s v="Chery Automobile Co., Ltd"/>
    <s v="Yu Guangyuan | Wang Xianli | Lv Changping | Wang Tongteng | Zhu Haotian"/>
    <s v=" "/>
    <s v=" "/>
    <s v=" "/>
    <n v="0"/>
    <s v=" "/>
    <n v="0"/>
    <s v=" "/>
    <s v="CN120100257A"/>
    <n v="1"/>
    <s v="심사중"/>
    <s v=" "/>
    <s v="2025-03-05"/>
    <n v="2025"/>
    <s v="CN"/>
    <s v=" "/>
    <s v="https://sd.wips.co.kr/wipslink/api/dwn_pdf_dsdirect.wips?skey=8425241020983"/>
    <s v=" "/>
    <s v="https://sd.wips.co.kr/wipslink/api/dcndshtm.wips?skey=8425241020983"/>
    <s v="101108760"/>
    <n v="1"/>
    <n v="8425241020983"/>
    <s v="본 발명은 지역 제어기가 충돌 후 에너지 저장 모듈로부터 전력을 공급받아 MCU를 통해 도어 모터를 제어하여 도어 잠금 해제 기능을 실행함으로써 차량 탑승자의 안전을 확보하는 기술에 관한 것이다."/>
    <s v="Fail-Safe"/>
    <s v="관련"/>
    <s v="A"/>
    <s v="AL"/>
  </r>
  <r>
    <s v="CN"/>
    <s v="CN"/>
    <s v="P"/>
    <s v="B"/>
    <s v="링크 리던던시 기반 스마트 커넥티드 버스 네트워크 시스템 아키텍처 설계 방법"/>
    <s v="Intelligent networked passenger car network system architecture design method based on link redundancy"/>
    <s v="본 발명은 링크 리던던시를 기반으로 하는 스마트 커넥티드 버스 네트워크 시스템 아키텍처 설계 방법을 개시한다: CAN 라인 네트워크 모듈과 차량용 이더넷 모듈을 구축하고, 버스 내의 여러 제어 노드를 연결하여 연결 링크를 얻는다; 하트 홉 패킷 메커니즘을 사용하여 여러 제어 노드의 연결 링크 연결성 및 전송 품질을 판단하여 링크 품질을 얻는다; 링크 품질에 따라 링크 전환을 수행하여 스마트 커넥티드 카 네트워크 시스템 아키텍처를 얻는다. 본 발명은 스마트 교통 기술 분야에 관한 것으로, 종래의 단일 체인 설계 또는 이중 체인 설계는 링크 고장 시 내결함률이 낮고, 신뢰성이 부족하며, 주행 안전을 위협하기 쉬운 기술적 문제를 해결한다."/>
    <s v="The invention discloses an intelligent networked passenger car network system architecture design method based on link redundancy, which comprises the following steps of: constructing a CAN (Controller Area Network) line network module and a vehicle-mounted Ethernet module, and connecting a plurality of control nodes in a passenger car to obtain a connection link; judging connection link connectivity and transmission quality of the plurality of control nodes by utilizing a heartbeat packet mechanism to obtain link quality; and carrying out link switching according to the link quality to obtain the network system architecture of the intelligent networked passenger car. The invention relates to the technical field of intelligent traffic, and solves the technical problems of low error-tolerant rate, insufficient reliability and easy threat to driving safety of the existing single-chain design or double-chain design during link fault."/>
    <s v="1. 링크 리던던시 기반 스마트 커넥티드 카 네트워크 시스템 아키텍처 설계 방법에 있어서, 다음을 포함하는 것을 특징으로 하는 방법: S1:CAN 라인 네트워크 모듈과 차량용 이더넷 모듈을 구축하고, 버스 내의 여러 제어 노드를 연결하여 연결 링크를 획득한다; S2:심장박동 패킷 메커니즘을 이용하여, 복수의 제어 노드의 접속 링크 연통성과 전송 품질을 판단하여, 링크 품질을 얻는다; S3 링크 품질에 따라 링크 전환을 수행하여 스마트 커넥티드 버스 네트워크 시스템 아키텍처를 획득한다; 링크 품질에 따른 링크 스위칭은 다음을 포함한다: 링크 품질이 사전 설정된 품질 임계값보다 작은지 여부를 판단합니다; 예, 링크 고장을 판정하고, 예비 링크 중에서 링크 품질이 가장 높은 링크를 선택하여 전환한다; 아니오, 링크가 정상이라고 판정하고, 링크 품질이 가장 높은 링크를 선택하여 전환한다; 링크 품질의 획득 방식은 다음과 같다: 각 제어 노드의 여러 수신 하트비트 패킷의 수, 비트 오류율 및 패킷 손실률을 계산합니다; 비트 에러율과 패킷 손실율의 합이 미리 설정된 허용 임계치 이하이면, 접속 링크의 연통성과 전송 품질이 우수하다고 판단하고, 식 Q=(N/N max)×e -(E+L)에 따라 링크 품질 Q를 산출한다; 여기서, N은 하트비트 패킷 수를 나타내고, N max는 이론 최대 하트비트 패킷 수를 나타내며, E는 비트 에러율을 나타내고, L은 패킷 손실율을 나타낸다; 비트 에러율과 패킷 손실율의 합이 미리 설정된 허용 임계치보다 크면, 접속 링크의 접속성 및 전송 품질이 나쁘다고 판단하고, 식 Q=(N/N max)/(1+E+L-T)에 따라 링크 품질을 산출한다; 여기서, T는 미리 설정된 허용 임계치를 나타낸다."/>
    <s v="1. The intelligent network connection bus network system architecture design method based on link redundancy is characterized by comprising the following steps: s1, constructing a CAN network module and a vehicle-mounted Ethernet module, and connecting a plurality of control nodes in a passenger car to obtain a connecting link; S2, judging connectivity and transmission quality of connection links of a plurality of control nodes by using a heartbeat packet mechanism to obtain link quality; s3, switching links according to the link quality to obtain an intelligent network bus network system architecture; the link switching according to the link quality includes: Judging whether the link quality is smaller than a preset quality threshold value or not; If yes, judging that the link fails, and selecting a link with highest link quality from the standby links to switch; If not, judging that the link is normal, and selecting a link with highest link quality from the connection links to switch; The link quality obtaining method comprises the following steps: counting the number, error rate and packet loss rate of a plurality of received heartbeat packets of each control node; when the sum of the error rate and the packet loss rate is smaller than or equal to a preset tolerance threshold, judging that the connectivity and the transmission quality of the connecting link are excellent, and calculating to obtain the link quality Q according to a formula Q= (N/N max)×e-(E+L), wherein N represents the heartbeat packet receiving quantity, N max represents the theoretical maximum heartbeat packet receiving quantity, E represents the error rate, and L represents the packet loss rate; When the sum of the error rate and the packet loss rate is larger than a preset tolerance threshold, judging that the connectivity and the transmission quality of the connection link are poor, and calculating according to a formula Q= (N/N max)/(1+E+L-T), wherein T represents the preset tolerance threshold."/>
    <n v="7"/>
    <s v="2025-10302052"/>
    <s v="2025-03-14"/>
    <s v="2025"/>
    <s v="119814498"/>
    <s v="2025-04-11"/>
    <s v="119814498"/>
    <s v="2025-06-10"/>
    <s v="Anhui Ankai Automobile Co., Ltd."/>
    <s v="Yin Jinze | Wu Hao | Wen Changqing | Wang Falong | Chen Jing | Li Jia | Shen Hao | Yu Yingying | Shao Qilong | Zhao Yuying | Wang Qilong"/>
    <s v=" "/>
    <s v=" "/>
    <s v=" "/>
    <n v="3"/>
    <s v="CN116022195A | CN115801495A | US12570300B2"/>
    <n v="0"/>
    <s v=" "/>
    <s v="CN119814498B"/>
    <n v="1"/>
    <s v="등록"/>
    <s v="Anhui Ankai Automobile Co.,Ltd"/>
    <s v="2025-03-14"/>
    <n v="2025"/>
    <s v="CN"/>
    <s v=" "/>
    <s v="https://sd.wips.co.kr/wipslink/api/dwn_pdf_dsdirect.wips?skey=8425242011090"/>
    <s v=" "/>
    <s v="https://sd.wips.co.kr/wipslink/api/dcndshtm.wips?skey=8425242011090"/>
    <s v="101269780"/>
    <n v="1"/>
    <n v="8425242011090"/>
    <s v="본 발명은 CAN 및 이더넷 네트워크 모듈을 통해 연결된 차량 내 제어 노드들 간의 링크 품질을 하트비트 패킷으로 평가하고, 링크 품질에 따라 경로를 전환하여 네트워크의 내결함성 및 신뢰성을 향상하는 지능형 네트워크 버스 시스템 아키텍처 설계 방법을 제공한다."/>
    <s v="Reliability / Network Routing"/>
    <s v="관련"/>
    <s v="M"/>
    <s v="MC"/>
  </r>
  <r>
    <s v="CN"/>
    <s v="CN"/>
    <s v="P"/>
    <s v="B"/>
    <s v="SOA 아키텍처 하에서 차량 전체의 정전류를 감소시키는 제어 방법 및 시스템"/>
    <s v="Control method and system for reducing quiescent current of whole vehicle under SOA framework"/>
    <s v="본 발명은 SOA 아키텍처에서 차량 전체의 정적 전류를 감소시키는 제어 방법 및 시스템을 개시한다: 축전지, 안전 케이스, 중앙 제어기, N개의 영역 제어기; 안전 케이스는 각각 중앙 제어기와 N개의 영역 제어기에 연결되고, 축전지는 안전 케이스를 통해 중앙 제어기와 N개의 영역 제어기에 상전을 공급한다; 여기서, N개의 영역 제어기는 각각 복수의 서브 시스템 제어기를 접속하여, 각각 접속된 복수의 서브 시스템 제어기의 개폐를 제어한다; 중앙 제어기는 N개의 영역 제어기를 각각 연결하고, 중앙 제어기는 사용한다: 완성차가 전원 공급 상태에서 시동 꺼짐 상태로 전환되면, 복수의 전원 공급 장치 ID가 수신된다; 복수의 하전 장치 ID에 기초하여 미하전 장치 ID를 결정하고, 미하전 장치 ID를 대응하는 영역 제어기로 송신한다; 미하전 장치 ID에 대응하는 영역 제어기는, 미하전 장치 ID에 대응하는 서브 시스템 제어기가 하전 동작을 수행하도록 제어한다."/>
    <s v="The invention discloses a control method and system for reducing the quiescent current of a whole vehicle under an SOA framework. The system comprises a storage battery, a fuse box, a central controller and N area controllers. The fuse box is respectively connected with the central controller and the N area controllers, and the storage battery supplies constant power to the central controller and the N area controllers through the fuse box; wherein the N area controllers are respectively connected with the plurality of subsystem controllers and are used for controlling the on-off of the plurality of subsystem controllers which are respectively connected with the N area controllers; the central controller is connected with the N area controllers and used for receiving IDs of a plurality of power-off devices when the whole vehicle is switched to a flameout state from a power-on state; determining a non-power-off device ID based on the plurality of power-off device IDs, and sending the non-power-off device ID to a corresponding area controller; and the area controller corresponding to the non-power-off equipment ID is used for controlling the subsystem controller corresponding to the non-power-off equipment ID to execute power-off operation."/>
    <s v="1. SOA 아키텍처 하에서 차량 전체의 정전류를 감소시키는 제어 시스템에 있어서, 상기 시스템은 다음을 포함하는 것을 특징으로 하는 제어 시스템: 축전지, 안전 케이스, 중앙 제어기, N개의 영역 제어기; 상기 안전 케이스는 상기 중앙 제어기와 상기 N개의 영역 제어기를 각각 연결하고, 상기 축전지는 상기 안전 케이스를 통해 상기 중앙 제어기와 상기 N개의 영역 제어기에 상전을 공급한다; 그 중, 상기 N개의 영역 제어기는 각각 복수의 서브 시스템 제어기에 연결되어, 각각 연결된 상기 복수의 서브 시스템 제어기의 온오프를 제어한다; 상기 중앙 제어기는 각각 상기 N개의 영역 제어기에 연결되고, 상기 중앙 제어기는 사용된다: 완성차가 전원 공급 상태에서 시동 꺼짐 상태로 전환되면, 복수의 전원 공급 장치 ID가 수신된다; 상기 복수의 하전 장치 ID에 기초하여, 미하전 장치 ID를 결정하고, 상기 미하전 장치 ID를 대응하는 영역 제어기로 송신한다; 여기서, 상기 중앙 제어기는 포함한다: 서로 연결된 차량 전원 관리 어셈블리 및 장치 관리 어셈블리; 상기 완성차 전원 관리 어셈블리는 완성차의 동작 모드를 전환하는 제어기의 상하 전력을 제어한다; 상기 장치 관리 어셈블리는 차량 전체가 전원 공급 상태로부터 시동 오프 상태로 전환될 때 미리 설정된 시간 내에 상기 복수의 전원 공급 장치 ID를 수신하기 위한 것이다; 상기 복수의 하전 장치 ID에 기초하여 상기 미하전 장치 ID를 결정하고, 상기 미하전 장치 ID를 대응하는 영역 제어기에 송신한다; 여기서, 상기 복수의 하전 기기 ID와 모든 상전 기기 ID를 비교하여, 상기 미하전 기기 ID를 결정한다; 상기 상시 전력 설비 ID와 상기 서브 시스템 제어기는 일대일 대응한다; 상기 미하전 장치 ID에 대응하는 영역 제어기는 상기 미하전 장치 ID에 대응하는 서브 시스템 제어기가 하전 동작을 수행하도록 제어한다."/>
    <s v="1. A control system for reducing the quiescent current of a whole vehicle under an SOA architecture is characterized by comprising a storage battery, a fuse box, a central controller and N area controllers, wherein the fuse box is respectively connected with the central controller and the N area controllers, the storage battery supplies normal electricity to the central controller and the N area controllers through the fuse box, The N area controllers are respectively connected with a plurality of subsystem controllers and are used for controlling the on-off of the subsystem controllers which are respectively connected; The central controller is respectively connected with the N regional controllers and is used for receiving a plurality of down-level equipment IDs when the whole vehicle is switched from a power-on state to a flameout state, determining a non-down-level equipment ID based on the plurality of down-level equipment IDs and sending the non-down-level equipment ID to the corresponding regional controllers, wherein the central controller comprises a whole vehicle power management component and an equipment management component which are mutually connected, the whole vehicle power management component is used for controlling the power-on and the power-off of the controllers for switching the working modes of the whole vehicle, the equipment management component is used for receiving the plurality of down-level equipment IDs within a preset time when the whole vehicle is switched from the power-on state to the flameout state, determining the non-down-level equipment ID based on the plurality of down-level equipment IDs and sending the non-down-level equipment ID to the corresponding regional controllers, and comparing the plurality of down-level equipment IDs with all normal-level equipment IDs to determine the non-down-level equipment IDs; And the area controller corresponding to the unreduced equipment ID is used for controlling the subsystem controller corresponding to the unreduced equipment ID to execute the power-down operation."/>
    <n v="8"/>
    <s v="2022-10825416"/>
    <s v="2022-07-13"/>
    <s v="2022"/>
    <s v="115071608"/>
    <s v="2022-09-20"/>
    <s v="115071608"/>
    <s v="2025-06-17"/>
    <s v="Lantu Automobile Technology Co.,Ltd."/>
    <s v="Chen Xinghui | Zheng Jianqiao"/>
    <s v=" "/>
    <s v=" "/>
    <s v=" "/>
    <n v="2"/>
    <s v="CN114291015B | CN113752835B"/>
    <n v="1"/>
    <s v="CN115848300B"/>
    <s v="CN115071608B"/>
    <n v="1"/>
    <s v="등록"/>
    <s v="Lantu Automotive Technology Co.,Ltd."/>
    <s v="2022-07-13"/>
    <n v="2022"/>
    <s v="CN"/>
    <s v=" "/>
    <s v="https://sd.wips.co.kr/wipslink/api/dwn_pdf_dsdirect.wips?skey=8425252008106"/>
    <s v=" "/>
    <s v="https://sd.wips.co.kr/wipslink/api/dcndshtm.wips?skey=8425252008106"/>
    <s v="101492644"/>
    <n v="1"/>
    <n v="8425252008106"/>
    <s v="본 특허는 SOA 아키텍처에서 N개의 구역 제어기에 서브시스템 제어기를 통합하여 차량의 정지 전류를 감소시키는 제어 시스템 및 방법을 제시합니다. 중앙 제어기는 차량의 작동 모드 전환 시 비정상 종료 장비를 식별하여 해당 구역 제어기가 전력 차단 작업을 수행하도록 지시함으로써 전력 소비를 최적화합니다."/>
    <s v="정지 전류 관리"/>
    <s v="관련"/>
    <s v="G"/>
    <s v="GA"/>
  </r>
  <r>
    <s v="CN"/>
    <s v="CN"/>
    <s v="P"/>
    <s v="B"/>
    <s v="자동차 네트워크 제어 시스템"/>
    <s v="Automobile network control system"/>
    <s v="본 출원은 전단 제어기, 후단 제어기, 주행 제어기 및 다수의 네트워크화된 센서를 포함하는 자동차 네트워크 제어 시스템을 제공한다; 상기 프론트 엔드 제어기와 백 엔드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상기 프론트 엔드 제어기와 백 엔드 제어기는 통신 유닛을 통해 통신 연결된다; 상기 계산 유닛은 그 소속 컨트롤러의 통신 유닛이 수신하는 정보에 따라 차량 제어를 수행한다; 상기 전단 제어기와 후단 제어기는 그 통신 유닛을 통해 상기 주행 제어기에 연결된다. 본 출원은 지역화된 제어기를 설치함으로써 차량 배선의 길이를 절약할 수 있는 동시에 제어기 내의 통신 유닛과 계산 유닛을 분리하여 설치함으로써 시스템의 안정성을 향상시킨다."/>
    <s v="The invention provides an automobile network control system. The automobile network control system comprises a front-end controller, a rear-end controller, a driving controller and a plurality of networked sensors. Each of the front-end controller and the rear-end controller comprises a computing unit and a communication unit; the front-end controller is connected with the networked sensor arranged in a first area range through the communication unit; the rear-end controller is connected with the networked sensor arranged in a second area range through the communication unit; the front-end controller and the rear-end controller are in communication connection through the communication unit; the computing unit performs vehicle control according to the information received by the communication unit of the controller to which the computing unit belongs; and the front-end controller and the rear-end controller are connected with the driving controller through the communication units. By arranging the regionalized controller, the wiring length of the whole vehicle can be reduced, and meanwhile, the communication unit and the calculation unit in the controller are separately arranged sothat the stability of the system is improved."/>
    <s v="1. 프론트 엔드 컨트롤러, 백 엔드 컨트롤러, 주행 컨트롤러 및 복수의 네트워크화 센서를 포함하는 것을 특징으로 하는 자동차 네트워크 제어 시스템; 상기 프론트 엔드 제어기와 백 엔드 제어기는 모두 계산 유닛과 통신 유닛을 포함한다; 상기 전단 제어기는 그 통신 유닛을 통해 제1 영역 범위 내에 배치된 상기 네트워크화된 센서와 연결된다; 상기 후단 제어기는 그 통신 유닛을 통해 제2 영역 범위 내에 배치된 상기 네트워크화 센서와 연결된다; 상기 프론트 엔드 제어기와 백 엔드 제어기의 통신 유닛은 이중 리던던시 멀티-메가 이더넷 방식으로 서로 연결된다; 상기 계산 유닛은 그 소속 컨트롤러의 통신 유닛이 수신하는 정보에 따라 차량 제어를 수행한다; 상기 전단 제어기와 후단 제어기는 그 통신 유닛을 통해 상기 주행 제어기에 연결된다; 상기 프론트 엔드 제어기와 백 엔드 제어기는 상기 통신 유닛을 통해 상기 수신된 정보 및 계산 유닛의 일부 또는 전부의 계산 결과를 공유하고, 상기 프론트 엔드 제어기의 계산 유닛과 백 엔드 제어기의 계산 유닛은 서로 중복된다."/>
    <s v="1. The automobile network control system is characterized by comprising a front end controller, a rear end controller, a running controller and a plurality of networked sensors; the front-end controller and the back-end controller both comprise a computing unit and a communication unit; the front-end controller is connected with the networked sensors distributed in the first area range through the communication unit of the front-end controller; the rear end controller is connected with the networked sensor distributed in the second area range through a communication unit of the rear end controller; the communication units of the front-end controller and the back-end controller are connected with each other in a double-redundancy tera Ethernet mode; The computing unit performs vehicle control according to the information received by the communication unit of the controller to which the computing unit belongs; the front end controller and the rear end controller are connected with the running controller through communication units of the front end controller and the rear end controller; The front-end controller and the back-end controller share the received information and part or all of the calculation results of the calculation units through the communication unit, and the calculation units of the front-end controller and the calculation units of the back-end controller are redundant."/>
    <n v="7"/>
    <s v="2020-11603830"/>
    <s v="2020-12-30"/>
    <s v="2020"/>
    <s v="112572329"/>
    <s v="2021-03-30"/>
    <s v="112572329"/>
    <s v="2025-06-27"/>
    <s v="KYLAND TECHNOLOGY Co.,Ltd."/>
    <s v="Yan Zhiwei | Ma Hongwei"/>
    <s v=" "/>
    <s v=" "/>
    <s v=" "/>
    <n v="3"/>
    <s v="CN214215697U | CN110562171B | CN108859861A"/>
    <n v="0"/>
    <s v=" "/>
    <s v="CN112572329B"/>
    <n v="1"/>
    <s v="등록"/>
    <s v="KYLAND TECHNOLOGY Co.,Ltd."/>
    <s v="2020-12-30"/>
    <n v="2020"/>
    <s v="CN"/>
    <s v=" "/>
    <s v="https://sd.wips.co.kr/wipslink/api/dwn_pdf_dsdirect.wips?skey=8425271006759"/>
    <s v=" "/>
    <s v="https://sd.wips.co.kr/wipslink/api/dcndshtm.wips?skey=8425271006759"/>
    <s v="101881211"/>
    <n v="1"/>
    <n v="8425271006759"/>
    <s v="본 발명은 전통적인 분산 E/E 아키텍처의 한계를 해결하기 위해 프론트 엔드, 리어 엔드, 구동 제어기 및 다수의 센서를 포함하는 지역적 제어 시스템을 제안한다. 이는 이중화된 고속 통신 및 컴퓨팅 유닛을 통해 통신 안정성 및 신뢰성을 향상시키고, 고장 발생 시 기능을 인수하는 페일-오퍼레이셔널 능력을 제공하여 케이블 길이를 감소시킨다."/>
    <s v="제어 아키텍처"/>
    <s v="관련"/>
    <s v="A"/>
    <s v="AN"/>
  </r>
  <r>
    <s v="CN"/>
    <s v="CN"/>
    <s v="P"/>
    <s v="B"/>
    <s v="네트워크 파티션 제어 및 단말 보안 유지 방법 및 시스템"/>
    <s v="Network partition control and terminal security maintenance method and system"/>
    <s v="본 발명은 네트워크 보안 분야에 관한 것으로, 보다 상세하게는 네트워크 내의 모든 게이트웨이 노드의 데이터 상호 작용 상태 정보를 모니터링하여 획득함으로써, 모든 게이트웨이 노드와 상기 네트워크 내에서 액세스되는 모든 단말 사이의 데이터 상호 작용 관계를 결정하여, 여러 개의 네트워크 서브 영역을 분할하는 네트워크 파티션 제어와 단말 보안 유지 방법 및 시스템에 관한 것이다; 네트워크 하위 영역 내의 활성 데이터 전송 채널의 링크 특성에 기초하여 전역 샘플링을 수행하여 전체 경로 데이터 샘플 세트를 얻는다; 액티브 데이터 전송 채널 내의 공격 데이터 스트림 속성 정보에 기초하여, 단말의 공격 발생 정보를 결정하여, 단말 내에서 제어가 필요한 동작 스레드를 식별하고, 스레드층에서 단말에 대해 조사 식별한다; 제어가 필요한 동작 스레드 내의 이상 동작 데이터 스트림의 단말 내의 동작 관련 오브젝트에 기초하여, 단말에 대해 보안 제어 조작을 행하고, 단말에 대해 공격 식별 및 차단을 행하여, 네트워크와 단말의 동기에 대한 보안 유지 보수를 실현한다."/>
    <s v="The invention relates to the field of network security, in particular to a network partition control and terminal security maintenance method and system, and the method comprises the steps: monitoring to obtain data interaction state information of all gateway nodes in a network, thereby determining a data interaction relationship between all gateway nodes and all terminals accessed in the network, and dividing to obtain a plurality of network sub-regions; performing global sampling based on link characteristics of active data transmission channels in the network sub-regions to obtain a full-path data sample set; based on the attack data flow attribute information in the active data transmission channel, determining attack generation information of the terminal so as to identify an operation thread needing to be managed and controlled in the terminal, and checking and identifying the terminal on a thread level; based on an operation association object of an abnormal operation data flow in an operation thread needing to be controlled in the terminal, safety prevention and control operation is performed on the terminal, attack identification and interception are performed on the terminal, and synchronous safety maintenance of the network and the terminal is realized."/>
    <s v="1. 네트워크 파티션 관리 및 단말 보안 유지 보수 방법은 다음을 포함하는 것을 특징으로 한다: 단계 S1:네트워크 내의 모든 게이트웨이 노드를 모니터링하여, 모든 게이트웨이 노드 각각의 데이터 인터랙션 상태 정보를 얻는다; 상기 데이터 상호작용 상태 정보에 기초하여, 모든 게이트웨이 노드와 상기 네트워크 내에서 액세스되는 모든 단말 사이의 데이터 상호작용 관계를 결정한다; 상기 데이터 상호작용 관계에 기초하여, 상기 네트워크는 다수의 네트워크 서브-영역으로 분할된다; 단계 S2:상기 네트워크 서브 영역 내의 모든 단말의 액세스 위치에 기초하여, 상기 네트워크 서브 영역 내의 액티브 데이터 전송 채널을 식별한다; 상기 액티브 데이터 전송 채널의 링크 특성에 기초하여, 상기 액티브 데이터 전송 채널을 글로벌 샘플링하여, 상기 액티브 데이터 전송 채널의 전체 경로 데이터 샘플 세트를 획득한다; 단계 S3:상기 전체 경로 데이터 샘플 세트를 시연 분석하여, 상기 액티브 데이터 전송 채널 내의 공격 데이터 스트림 속성 정보를 얻는다; 상기 공격 데이터 스트림 속성 정보에 기초하여, 상기 액티브 데이터 전송 채널 대응 단말의 공격 발생 정보를 결정한다; 상기 공격 발생 정보에 기초하여, 상기 단말 내에서 제어가 필요한 동작 스레드를 식별한다; 단계 S4:상기 제어가 필요한 동작 스레드에 대해 동작 데이터 분석을 수행하여, 상기 제어가 필요한 동작 스레드 내의 이상 동작 데이터 스트림을 결정한다; 상기 이상 동작 데이터 스트림의 상기 단말 내의 동작 관련 오브젝트에 기초하여, 상기 단말에 대해 보안 제어 동작을 행한다."/>
    <s v="1. The network partition control and terminal safety maintenance method is characterized by comprising the following steps: Step S1, monitoring all gateway nodes in a network to obtain respective data interaction state information of all gateway nodes, determining the data interaction relation between all gateway nodes and all terminals accessed in the network based on the data interaction state information, dividing the network into a plurality of network subareas based on the data interaction relation; Step S2, identifying active data transmission channels in the network subarea based on access positions of all terminals in the network subarea, and globally sampling the active data transmission channels based on link characteristics of the active data transmission channels to obtain a full-path data sample set of the active data transmission channels; Step S3, performing time-based analysis on the full-path data sample set to obtain attack data stream attribute information in the active data transmission channel, determining attack occurrence information of a terminal corresponding to the active data transmission channel based on the attack data stream attribute information, and identifying an operation thread to be managed and controlled in the terminal based on the attack occurrence information; And S4, analyzing the operation data of the operation thread to be controlled, determining an abnormal operation data stream in the operation thread to be controlled, and performing safety prevention and control operation on the terminal based on an operation association object of the abnormal operation data stream in the terminal."/>
    <n v="10"/>
    <s v="2024-11507478"/>
    <s v="2024-10-28"/>
    <s v="2024"/>
    <s v="119420519"/>
    <s v="2025-02-11"/>
    <s v="119420519"/>
    <s v="2025-06-27"/>
    <s v="INFORMATION &amp; TELECOMMUNICATION COMPANY, SICHUAN ELECTRIC POWER CORPORATION"/>
    <s v="Chen Wenjie | Tan Yaomu | Li Jing | Liu Xiao | Liu Jiayu"/>
    <s v=" "/>
    <s v=" "/>
    <s v=" "/>
    <n v="2"/>
    <s v="CN116527403B | CN103338150B"/>
    <n v="0"/>
    <s v=" "/>
    <s v="CN119420519B"/>
    <n v="1"/>
    <s v="등록"/>
    <s v="INFORMATION &amp; TELECOMMUNICATION COMPANY, SICHUAN ELECTRIC POWER Corp."/>
    <s v="2024-10-28"/>
    <n v="2024"/>
    <s v="CN"/>
    <s v=" "/>
    <s v="https://sd.wips.co.kr/wipslink/api/dwn_pdf_dsdirect.wips?skey=8425271013546"/>
    <s v=" "/>
    <s v="https://sd.wips.co.kr/wipslink/api/dcndshtm.wips?skey=8425271013546"/>
    <s v="101887986"/>
    <n v="1"/>
    <n v="8425271013546"/>
    <s v="본 발명은 복잡한 네트워크 환경에서 게이트웨이 노드를 모니터링하고 네트워크를 동적으로 분할하며, 데이터 샘플 분석을 통해 위협을 식별하여 단말기에 대한 보안 동작을 수행함으로써 네트워크 보안 및 단말기 안전을 향상시키는 방법과 시스템에 관한 것이다."/>
    <s v="네트워크 보안 및 파티션 관리"/>
    <s v="관련"/>
    <s v="J"/>
    <s v="JF"/>
  </r>
  <r>
    <s v="CN"/>
    <s v="CN"/>
    <s v="U"/>
    <s v="U"/>
    <s v="캐빈 영역 제어 시스템 및 차량"/>
    <s v="Cabin area control system and vehicle"/>
    <s v="본 개시는 좌석 영역 제어 시스템 및 차량에 관한 것으로, 좌석 영역 제어 시스템은 이를 포함한다: 적어도 두 개의 도메인 컨트롤러; 도메인 컨트롤러는 시스템 레벨 칩과 제어 칩을 포함하고, 동일한 도메인 컨트롤러 내의 시스템 레벨 칩과 제어 칩은 연결된다; 상이한 상기 도메인 컨트롤러 중의 각 상기 시스템 레벨 칩 사이에 연결한다; 상이한 상기 도메인 제어기 중의 각 상기 제어 칩들 사이에 연결된다. 본 개시는 하드웨어 구조를 재설계할 필요가 없고, 도메인 컨트롤러의 수를 조정함으로써, 상이한 차종의 연산 수요와 호환될 수 있고, 또한 연구 개발 시간과 비용을 절감할 수 있다."/>
    <s v="The utility model relates to a cockpit domain control system and a vehicle. The cockpit domain control system comprises at least two domain controllers; each domain controller comprises a system-on-chip and a control chip, and the system-on-chip and the control chip in the same domain controller are connected; all the system-on-chips in different domain controllers are connected with one another; and the control chips in the different domain controllers are connected with one another. According to the method, a hardware structure does not need to be redesigned, the computing power requirements of different vehicle types can be met by adjusting the number of the domain controllers, and the research and development time and cost can be reduced."/>
    <s v="1. 조종실 도메인 제어 시스템에 있어서, 상기 조종실 도메인 제어 시스템은 상기 조종실을 포함하는 것을 특징으로 하는 조종실 도메인 제어 시스템: 적어도 두 개의 도메인 컨트롤러; 도메인 컨트롤러는 시스템 레벨 칩과 제어 칩을 포함하고, 동일한 도메인 컨트롤러 내의 시스템 레벨 칩과 제어 칩은 연결된다; 상이한 상기 도메인 컨트롤러 중의 각 상기 시스템 레벨 칩 사이에 연결한다; 상이한 상기 도메인 제어기 중의 각 상기 제어 칩들 사이에 연결된다."/>
    <s v="1. A cabin domain control system is characterized by comprising at least two domain controllers; The domain controller comprises a system-level chip and a control chip, and the system-level chip and the control chip in the same domain controller are connected; and the system level chips in different domain controllers are connected with each other, and the control chips in different domain controllers are connected with each other."/>
    <n v="10"/>
    <s v="2024-21780553"/>
    <s v="2024-07-25"/>
    <s v="2024"/>
    <s v=" "/>
    <s v=" "/>
    <s v="223131995"/>
    <s v="2025-07-22"/>
    <s v="Zhejiang Geely Holding Group | NINGBO GEELY AUTOMOBILE RESEARCH &amp; DEVELOPMENT CO LTD"/>
    <s v="Feng Xiaotao"/>
    <s v=" "/>
    <s v=" "/>
    <s v=" "/>
    <n v="0"/>
    <s v=" "/>
    <n v="0"/>
    <s v=" "/>
    <s v="CN223131995U"/>
    <n v="1"/>
    <s v="등록"/>
    <s v="ZHEJIANG GEELY HOLDING GROUP Co.,Ltd. | GEELY AUTOMOBILE RESEARCH INSTITUTE (NINGBO) Co.,Ltd."/>
    <s v="2024-07-25"/>
    <n v="2024"/>
    <s v="CN"/>
    <s v=" "/>
    <s v="https://sd.wips.co.kr/wipslink/api/dwn_pdf_dsdirect.wips?skey=8425302038415"/>
    <s v=" "/>
    <s v="https://sd.wips.co.kr/wipslink/api/dcndshtm.wips?skey=8425302038415"/>
    <s v="102770071"/>
    <n v="2"/>
    <n v="8425302038415"/>
    <s v="본 특허는 시스템 레벨 칩과 제어 칩을 각각 포함하는 동일한 하드웨어 구조를 가진 도메인 제어기들을 객실 영역별로 분배하여, 다양한 컴퓨팅 파워 요구 사항을 가진 차량에 대한 하드웨어 구조 설계의 효율성을 향상시키고 비용 및 개발 시간을 절감하는 객실 영역 제어 시스템을 제안한다."/>
    <s v="제어 아키텍처"/>
    <s v="관련"/>
    <s v="N"/>
    <s v="NA"/>
  </r>
  <r>
    <s v="CN"/>
    <s v="CN"/>
    <s v="P"/>
    <s v="A"/>
    <s v="중앙 도메인 제어에 기초한 스마트 차량 전자 전기 아키텍처"/>
    <s v="Intelligent vehicle electronic and electrical architecture based on central domain control"/>
    <s v="본 발명은 자동차 전자 전기 기술 분야에 관한 것으로, 특히 이더넷 또는 CAN (FD)을 통해 통신 연결되는 CCU 중앙 계산 유닛 및 ZCU 영역 제어기를 포함하는 중앙 도메인 제어 기반 스마트 차량 전자 전기 아키텍처에 관한 것이다; ZCU 영역 제어기는, 적어도 차량의 전방부, 좌측 중부, 우측 중부 및 후방부에 설치되고, 각각 대응하는 위치의 전자 제어 부품에 접속된다; 상기 CCU 중앙 계산 유닛은 중앙 계산 플랫폼 및 ZCU 영역 제어기에 전원 분배 및 스마트 보호를 제공한다; 본 발명은 하드웨어 아키텍처에 있어서, ECU의 사용 수를 극도로 간소화할 수 있고, 종래의 기능 영역에 따른 아키텍처 방식을 분산시켜, 위치 영역에 따라 가까운 분배 기능을 실현할 수 있다; 본 발명은 소프트웨어 아키텍처에서 SOA 서비스 지향 개발 설계 개념을 채택하고, 각 계층 간의 인터페이스가 명확하며, 이러한 하드웨어의 새로운 아키텍처를 기반으로 개발 효율과 인터페이스 다중화를 전반적으로 향상시키고, 사용자 맞춤형 시나리오를 강력하게 지원하며, 차량 사용 시나리오와 가치 향상을 크게 확장한다."/>
    <s v="The invention belongs to the technical field of automotive electronics and electrical, and particularly relates to an intelligent vehicle electronic and electrical architecture based on central domain control, which comprises a CCU (central control unit) and a ZCU (zero control unit) which are in communication connection through Ethernet or CAN (FD). The ZCU area controllers are at least arranged on the front portion, the middle of the left side, the middle of the right side and the rear portion of the vehicle and connected to the electric control components at the corresponding positions. The CCU provides power distribution and intelligent protection for the central computing platform and the ZCU area controller; on the hardware architecture, the number of used ECUs can be extremely reduced, a traditional architecture mode according to function domains is broken up, and the function of distributing nearby according to position areas is achieved; the SOA service-oriented development and design concept is adopted on the software architecture, interfaces between the hierarchies are clear, and the novel architecture based on the hardware integrally improves the development efficiency and interface reuse, powerfully supports user-defined scenes, greatly expands the vehicle use scenes and improves the value."/>
    <s v="1. CCU 중앙 계산 유닛과 ZCU 영역 제어기를 포함하고, 양자는 이더넷과 CAN (FD)을 통해 통신 연결되는 것을 특징으로 하는 중앙 도메인 제어 기반 스마트 차량 전자 전기 아키텍처; ZCU 영역 제어기는, 적어도 차량의 전방부, 좌측 중부, 우측 중부 및 후방부에 설치되고, 각각 대응하는 위치의 전자 제어 부품에 접속된다; 상기 CCU 중앙 계산 유닛은 중앙 계산 플랫폼 및 ZCU 영역 제어기에 전원 분배 및 스마트 보호를 제공한다; 상기 전체 ZCU 사이는 이더넷과 CAN (FD)통신을 통해 서로 연결될 수 있고, 네트워크 통로를 형성하여, 지역 제어기 ZCU 사이의 온 디맨드 스마트 통신을 실현하는 목적을 달성할 수 있다; 상기 ZCU 영역 제어기는 2차 전기 분배 센터로서, 영역 내의 각 전기 제어 부품에 집중하여 스마트 전력 분배를 수행한다; 상기 CCU 중앙 계산 유닛은 SOA의 애플리케이션 로직에 기초하여 SOA 서비스 세트와 SOA 프로토콜 세트를 구비한다; 상기 SOA 서비스 세트는 CCU 중앙 계산 유닛에 대응하는 조합 서비스 모듈 및 논리 서비스 모듈, ZCU 영역 제어기에 대응하는 원자 서비스 모듈 및 IO 장치 추상 서비스 모듈을 포함한다; 상기 SOA 프로토콜 집합은 애플리케이션 계층 모듈, 전송 계층 모듈, 네트워크 계층 모듈 및 링크 계층 모듈을 포함하고, 게이트웨이 기능 및 OTA 브러쉬 쓰기 기능을 구현한다."/>
    <s v="1. The intelligent vehicle electronic and electric architecture based on the central domain control is characterized by comprising a CCU central computing unit and a ZCU area controller, wherein the CCU central computing unit and the ZCU area controller are connected with CAN (FD) through Ethernet; The ZCU area controllers are at least arranged at the front part, the left middle part, the right middle part and the rear part of the vehicle and are respectively connected to the electric control parts at corresponding positions; The CCU central computing unit provides power distribution and intelligent protection for the central computing platform and the ZCU area controller; All ZCU of the controllers CAN be mutually connected through Ethernet and CAN (FD) communication to form a network path, so that the purpose of intelligent communication between the regional controllers ZCU according to the need is realized; The ZCU area controller is used as a secondary electric distribution center and is used for centralizing intelligent power supply and distribution to all electric control components in the area; The CCU central computing unit is provided with an SOA service set and an SOA protocol set based on the application logic of the SOA; The SOA service set comprises a combined service module and a logic service module which are used for coping with the CCU central computing unit, and an atomic service module and an IO device abstract service module which are used for coping with the ZCU area controller; The SOA protocol set comprises an application layer module, a transmission layer module, a network layer module and a link layer module, and realizes a gateway function and an OTA (over the air) refreshing function."/>
    <n v="7"/>
    <s v="2023-11645059"/>
    <s v="2023-12-04"/>
    <s v="2023"/>
    <s v="120396859"/>
    <s v="2025-08-01"/>
    <s v=" "/>
    <s v=" "/>
    <s v="Shanghai Qifangge Technology Co.,Ltd."/>
    <s v="Guo Junjie | Zhang Guangkun | Hu Chaofeng | Sun Youchun | Liu Wangyang"/>
    <s v=" "/>
    <s v=" "/>
    <s v=" "/>
    <n v="0"/>
    <s v=" "/>
    <n v="0"/>
    <s v=" "/>
    <s v="CN120396859A"/>
    <n v="1"/>
    <s v="심사중"/>
    <s v=" "/>
    <s v="2023-12-04"/>
    <n v="2023"/>
    <s v="CN"/>
    <s v=" "/>
    <s v="https://sd.wips.co.kr/wipslink/api/dwn_pdf_dsdirect.wips?skey=8425321023657"/>
    <s v=" "/>
    <s v="https://sd.wips.co.kr/wipslink/api/dcndshtm.wips?skey=8425321023657"/>
    <s v="103041015"/>
    <n v="1"/>
    <n v="8425321023657"/>
    <s v="본 특허는 CCU와 ZCU를 이더넷 및 CAN(FD)으로 연결하는 중앙 도메인 제어 기반 지능형 차량 E/E 아키텍처에 관한 것으로, CCU에서 애플리케이션 로직을 통합하고 ZCU에서 하드웨어 감지, 구동 및 지역 전력 분배를 분배하여 ECU 수 감소, 효율성 향상 및 SOA 기반 기능 안전을 지원한다."/>
    <s v="제어 아키텍처"/>
    <s v="관련"/>
    <s v="J"/>
    <s v="JB"/>
  </r>
  <r>
    <s v="CN"/>
    <s v="CN"/>
    <s v="P"/>
    <s v="A"/>
    <s v="지능형 주행 영역 제어기 및 차량"/>
    <s v="Intelligent driving area controller and vehicle"/>
    <s v="본 출원은 스마트 주행 영역 제어기 및 차량을 개시한다. 상기 스마트 주행 영역 제어기는 제1 제어 시스템, 제2 제어 시스템, 리던던시 제어 시스템 및 스위치를 포함하고, 리던던시 제어 시스템은 리던던시 전력 공급 모듈 및 리던던시 제어 모듈을 포함하고, 리던던시 전력 공급 모듈의 입력단은 각각 제1 제어 시스템의 제1 전원 모듈 및 제2 제어 시스템의 제2 전원 모듈과 연결되고, 출력단은 각각 리던시 제어 모듈 및 스위치와 연결된다, 상기 모듈은 리던던시 제어 모듈 및 스위치에 전력을 공급하는데 사용된다; 리던던시 제어 모듈의 입력단은 각각 제1 제어 시스템의 제1 마이크로 컨트롤러 및 제2 제어 시스템의 제2 마이크로 컨트롤러와 연결되고, 출력단은 스위치와 연결되며, 상기 모듈은 제1 제어 시스템 또는 제2 제어 시스템이 고장났을 때, 고장이 발생하지 않은 제1 마이크로 컨트롤러 또는 제2 마이크로 컨트롤러를 위해 제어 명령을 전달하여 스위치를 제어한다. 상기 아키텍처는 스마트 주행 영역 제어기의 안전성을 향상시킬 수 있다."/>
    <s v="The application discloses an intelligent driving area controller and a vehicle. The intelligent driving domain controller comprises a first control system, a second control system, a redundant control system and a switch, wherein the redundant control system comprises a redundant power supply module and a redundant control module, the input end of the redundant power supply module is respectively connected with a first power supply module of the first control system and a second power supply module of the second control system, the output end of the redundant power supply module is respectively connected with the redundant control module and the switch, the modules are used for supplying power to the redundant control module and the switch, the input end of the redundant control module is respectively connected with a first microcontroller of the first control system and a second microcontroller of the second control system, the output end of the redundant control module is connected with the switch, and the modules are used for forwarding control instructions for the first microcontroller or the second microcontroller which do not fail when the first control system or the second control system fails so as to control the switch. The architecture can improve the safety of the intelligent driving domain controller."/>
    <s v="1. 제1 제어 시스템, 제2 제어 시스템, 리던던시 제어 시스템 및 스위치를 포함하고, 상기 리던던시 제어 시스템은 리던던시 전력 공급 모듈 및 리던던시 제어 모듈을 포함하고, 여기서,, 상기 리던던시 전력 공급 모듈의 입력단은 각각 상기 제1 제어 시스템의 제1 전원 모듈 및 상기 제2 제어 시스템의 제2 전원 모듈과 연결되고, 출력단은 각각 상기 리던던시 제어 모듈 및 상기 스위치와 연결되며, 상기 리던던시 전력 공급 모듈은 상기 리던던시 제어 모듈 및 상기 스위치에 전력을 공급하는 데 사용된다; 상기 리던던시 제어 모듈의 입력단은 각각 상기 제1 제어 시스템의 제1 마이크로 컨트롤러 및 상기 제2 제어 시스템의 제2 마이크로 컨트롤러와 연결되고, 출력단은 상기 스위치와 연결되며, 상기 리던던시 제어 모듈은 상기 제1 제어 시스템 또는 상기 제2 제어 시스템이 고장났을 때, 고장이 발생하지 않은 상기 제1 마이크로 컨트롤러 또는 상기 제2 마이크로 컨트롤러를 위해 제어 명령을 전달한다, 스위치를 제어합니다."/>
    <s v="1. An intelligent driving domain controller is characterized by comprising a first control system, a second control system, a redundant control system and a switch, wherein the redundant control system comprises a redundant power supply module and a redundant control module, The input end of the redundant power supply module is respectively connected with the first power supply module of the first control system and the second power supply module of the second control system, the output end of the redundant power supply module is respectively connected with the redundant control module and the switch, and the redundant power supply module is used for supplying power to the redundant control module and the switch; The input end of the redundancy control module is respectively connected with the first microcontroller of the first control system and the second microcontroller of the second control system, the output end of the redundancy control module is connected with the switch, and the redundancy control module is used for forwarding control instructions for the first microcontroller or the second microcontroller which do not fail when the first control system or the second control system fails so as to control the switch."/>
    <n v="13"/>
    <s v="2025-10584893"/>
    <s v="2025-05-07"/>
    <s v="2025"/>
    <s v="120422789"/>
    <s v="2025-08-05"/>
    <s v=" "/>
    <s v=" "/>
    <s v="MOMENTA (SUZHOU) TECHNOLOGY Co.,Ltd."/>
    <s v="Liu Junrong | Ren Dezhi"/>
    <s v=" "/>
    <s v=" "/>
    <s v=" "/>
    <n v="0"/>
    <s v=" "/>
    <n v="0"/>
    <s v=" "/>
    <s v="CN120422789A"/>
    <n v="1"/>
    <s v="심사중"/>
    <s v=" "/>
    <s v="2025-05-07"/>
    <n v="2025"/>
    <s v="CN"/>
    <s v=" "/>
    <s v="https://sd.wips.co.kr/wipslink/api/dwn_pdf_dsdirect.wips?skey=8425322018850"/>
    <s v=" "/>
    <s v="https://sd.wips.co.kr/wipslink/api/dcndshtm.wips?skey=8425322018850"/>
    <s v="103149481"/>
    <n v="1"/>
    <n v="8425322018850"/>
    <s v="본 특허는 중복된 전원 공급 및 제어 모듈을 포함하는 이중 제어 시스템을 통해 지능형 주행 도메인 제어기의 고장 감내 능력과 안전 성능을 향상시키는 것을 목적으로 한다. 이를 통해 기존 시스템의 불충분한 고장 감내 문제를 해결한다."/>
    <s v="Fail-Safe"/>
    <s v="관련"/>
    <s v="A"/>
    <s v="AN"/>
  </r>
  <r>
    <s v="CN"/>
    <s v="CN"/>
    <s v="P"/>
    <s v="A"/>
    <s v="전력 공급 시스템 및 차량"/>
    <s v="Power supply system and vehicle"/>
    <s v="본 출원은 전원 공급 시스템 및 차량에 관한 것으로, 전원 공급 시스템의 신뢰성을 향상시키기 위한 차량 기술 분야에 관한 것이다. 전원 공급 시스템은 다음과 같습니다: 전원 공급 장치, 복수의 제어 유닛 및 복수의 부하; 여기서, 전원 공급 전원과 제어 유닛 사이에는 제1 전원 공급 회로가 설치되고, 전원 공급 전원은 제1 전원 공급 회로를 통해 제어 유닛에 전원을 공급한다; 제어 유닛과 적어도 하나의 부하 사이에는 제2 전원 공급 회로가 설치되고, 제어 유닛은 제2 전원 공급 회로를 통해 적어도 하나의 부하에 전원을 공급한다; 복수의 제어 유닛 사이에는 제3 전원 공급 회로가 설치되고, 복수의 제어 유닛 사이 중 적어도 두 개의 제어 유닛 사이는 제3 전원 공급 회로에 의해 서로 전원 공급된다."/>
    <s v="The application discloses a power supply system and a vehicle, relates to the technical field of vehicles, and aims to improve the reliability of the power supply system. The power supply system comprises a power supply source, a plurality of control units and a plurality of loads, wherein a first power supply circuit is arranged between the power supply source and the control units, the power supply source supplies power to the control units through the first power supply circuit, a second power supply circuit is arranged between the control units and at least one load, the control units supply power to at least one load through the second power supply circuit, a third power supply circuit is arranged between the control units, and at least two control units among the control units are mutually powered through the third power supply circuit."/>
    <s v="1. 전원 공급 시스템에 있어서, 상기 전원 공급 시스템은 전원 공급 시스템을 포함하는 것을 특징으로 하는 전원 공급 시스템: 전원 공급 장치, 복수의 제어 유닛 및 복수의 부하; 여기서, 상기 전원 공급 전원과 상기 제어 유닛 사이에는 제1 전원 공급 회로가 설치되고, 상기 전원 공급 전원은 상기 제1 전원 공급 회로를 통해 상기 제어 유닛에 전원을 공급한다; 상기 제어 유닛과 적어도 하나의 부하 사이에는 제2 전원 공급 회로가 설치되고, 상기 제어 유닛은 상기 제2 전원 공급 회로를 통해 상기 적어도 하나의 부하에 전원을 공급한다; 상기 복수의 제어 유닛 사이에는 제3 전원 공급 회로가 설치되고, 상기 복수의 제어 유닛 중 적어도 두 개의 제어 유닛 사이는 상기 제3 전원 공급 회로를 통해 서로 전원 공급된다."/>
    <s v="1. The power supply system is characterized by comprising a power supply source, a plurality of control units and a plurality of loads; a first power supply circuit is arranged between the power supply and the control unit, and the power supply supplies power to the control unit through the first power supply circuit; a second power supply circuit is arranged between the control unit and at least one load, and the control unit supplies power to the at least one load through the second power supply circuit; A third power supply circuit is arranged among the plurality of control units, and at least two control units in the plurality of control units are mutually powered by the third power supply circuit."/>
    <n v="20"/>
    <s v="2025-10690394"/>
    <s v="2025-05-26"/>
    <s v="2025"/>
    <s v="120422793"/>
    <s v="2025-08-05"/>
    <s v=" "/>
    <s v=" "/>
    <s v="BYD CO LTD"/>
    <s v="Lian Yubo | Zhong Yilin | Wang Wei | Bai Yibo | Mo Heng"/>
    <s v=" "/>
    <s v=" "/>
    <s v=" "/>
    <n v="0"/>
    <s v=" "/>
    <n v="0"/>
    <s v=" "/>
    <s v="CN120422793A"/>
    <n v="1"/>
    <s v="심사중"/>
    <s v=" "/>
    <s v="2025-05-26"/>
    <n v="2025"/>
    <s v="CN"/>
    <s v=" "/>
    <s v="https://sd.wips.co.kr/wipslink/api/dwn_pdf_dsdirect.wips?skey=8425322018854"/>
    <s v=" "/>
    <s v="https://sd.wips.co.kr/wipslink/api/dcndshtm.wips?skey=8425322018854"/>
    <s v="103149485"/>
    <n v="1"/>
    <n v="8425322018854"/>
    <s v="본 특허는 3층 계층적 전원 공급 구조를 통해 차량의 전원 와이어 하니스를 단축하고, 제어 유닛(예: 존 컨트롤러) 간 상호 전원 공급이 가능한 제3 전원 회로를 도입하여 고장 상황 및 부하 조건에 따라 전원을 유연하게 공유함으로써 시스템의 신뢰성과 내결함성을 향상시킨다."/>
    <s v="Fail-operational 제어 구조"/>
    <s v="관련"/>
    <s v="A"/>
    <s v="AK"/>
  </r>
  <r>
    <s v="CN"/>
    <s v="CN"/>
    <s v="U"/>
    <s v="U"/>
    <s v="전기 자동차 영역 제어 시스템 및 전기 자동차"/>
    <s v="Regional control system of electric automobile and electric automobile"/>
    <s v="본 실용신안은 전기 자동차 영역 제어 시스템 및 전기 자동차를 개시하고, 영역 제어 시스템은 복수의 서브 영역 제어 시스템을 포함하고, 임의의 상기 서브 영역 제어 시스템은 포함한다: 프로토콜 변환 모듈 및 지역 마스터 모듈은 제1 통신 프로토콜에 따라 수신된 초기 충전 통신 데이터를 디코딩하여 목표 충전 통신 데이터를 획득하고, 지역 마스터 모듈은 상기 목표 충전 통신 데이터를 처리하여 충전 제어 신호를 획득하고, 충전 제어 신호는 전기 자동차의 충전 상태를 제어하는 데 사용된다. 본 실시예의 전기 자동차 영역 제어 시스템은 전기 자동차의 다른 위치에 모듈 칩이 설치되는 공간 및 해당 연결 와이어 하니스의 설치 공간을 예약할 필요가 없어, 자동차의 공간 이용률을 향상시키고, 나아가 자동차 설계 생산 비용을 절감한다."/>
    <s v="The utility model discloses an electric automobile regional control system and an electric automobile, wherein the regional control system comprises a plurality of regional control systems, any one of the regional control systems comprises a protocol conversion module and a regional master control module, the protocol conversion module decodes received initial charging communication data according to a first communication protocol to obtain target charging communication data, the regional master control module processes the target charging communication data to obtain charging control signals, and the charging control signals are used for controlling the charging state of the electric automobile. The regional control system of the electric automobile of this embodiment need not to reserve the space that sets up the module chip and the setting space of corresponding connection pencil in other positions of electric automobile to improve the space utilization of car, and then reduced car design manufacturing cost."/>
    <s v="1. 복수의 서브 영역 제어 시스템을 포함하는 전기 자동차 영역 제어 시스템에 있어서, 상기 서브 영역 제어 시스템 중 어느 하나가 포함되는 것을 특징으로 하는 전기 자동차 영역 제어 시스템: 프로토콜 변환 모듈에 있어서, 상기 프로토콜 변환 모듈의 충전 신호 입력 포트는 전기자동차의 충전 인터페이스와 연결하기 위한 것이고, 상기 프로토콜 변환 모듈은 제1 통신 프로토콜에 따라 수신된 초기 충전 통신 데이터를 디코딩하여 목표 충전 통신 데이터를 획득하며, 상기 제1 통신 프로토콜은 외부 충전 장치가 상기 초기 충전 통신 데이터를 전송하는 통신 프로토콜이다; 영역 마스터 모듈은, 상기 프로토콜 변환 모듈의 충전 신호 출력 포트에 상기 영역 마스터 모듈의 충전 신호 입력 포트가 접속되고, 상기 영역 마스터 모듈은, 상기 목표 충전 통신 데이터에 기초하여, 전기 자동차의 충전 상태를 제어하는 충전 제어 신호를 생성한다."/>
    <s v="1. An electric automobile regional control system, the regional control system includes a plurality of subregion control systems, characterized in that, any one of the subregion control systems includes: The charging signal input port of the protocol conversion module is used for being connected with a charging interface of the electric automobile, the protocol conversion module decodes the received initial charging communication data according to a first communication protocol to obtain target charging communication data, and the first communication protocol is a communication protocol for an external charging device to transmit the initial charging communication data; The charging signal input port of the area main control module is connected with the charging signal output port of the protocol conversion module, and the area main control module generates a charging control signal according to the target charging communication data, and the charging control signal is used for controlling the charging state of the electric automobile."/>
    <n v="10"/>
    <s v="2024-22119214"/>
    <s v="2024-08-29"/>
    <s v="2024"/>
    <s v=" "/>
    <s v=" "/>
    <s v="223199909"/>
    <s v="2025-08-08"/>
    <s v="Xinjie An Automotive Electronics Co.,Ltd."/>
    <s v="Tang Xinao | Qu Nianhe"/>
    <s v=" "/>
    <s v=" "/>
    <s v=" "/>
    <n v="0"/>
    <s v=" "/>
    <n v="0"/>
    <s v=" "/>
    <s v="CN223199909U | WOWO2026-045639A1"/>
    <n v="2"/>
    <s v="등록"/>
    <s v="Xinjie An Automotive Electronics Co.,Ltd."/>
    <s v="2024-08-29"/>
    <n v="2024"/>
    <s v="CN"/>
    <s v=" "/>
    <s v="https://sd.wips.co.kr/wipslink/api/dwn_pdf_dsdirect.wips?skey=8425331042837"/>
    <s v=" "/>
    <s v="https://sd.wips.co.kr/wipslink/api/dcndshtm.wips?skey=8425331042837"/>
    <s v="112980791"/>
    <n v="1"/>
    <n v="8425331042837"/>
    <s v="본 특허는 다양한 외부 프로토콜로 전달되는 충전 통신 데이터를 전기 자동차 지역 제어 시스템의 구역 마스터 제어 모듈이 분석할 수 있는 형태로 변환하는 프로토콜 변환 모듈을 포함하는 전기 자동차 지역 제어 시스템에 관한 것으로, 차량의 공간 활용률을 높이고 설계 및 생산 비용을 절감하는 것을 목적으로 합니다."/>
    <s v="통신 게이트웨이: 프로토콜 변환"/>
    <s v="관련"/>
    <s v="M"/>
    <s v="MG"/>
  </r>
  <r>
    <s v="CN"/>
    <s v="CN"/>
    <s v="P"/>
    <s v="A"/>
    <s v="차량 웨이크업 시스템, 차량 웨이크업 방법 및 차량"/>
    <s v="Vehicle awakening system, vehicle awakening method and vehicle"/>
    <s v="본 출원은 차량 웨이크업 시스템, 차량 웨이크업 방법 및 차량을 제공하고, 차량 기술 분야에 관한 것으로, 차량 웨이크업 시스템은 수신 모듈, 제1, 제2 신호 처리 모듈 및 마이크로 제어 유닛을 포함한다; 수신 모듈은 제1 신호 처리 모듈에 외부 버스 신호를 출력하고, 제1 신호 처리 모듈이 외부 버스 신호를 수신하면, 제1 신호 처리 모듈은 하강 에지 신호를 생성한다; 수신 모듈은 제2 신호 처리 모듈에 하드 라인 신호를 출력하고, 제2 신호 처리 모듈이 하드 라인 신호를 수신하면, 제2 신호 처리 모듈은 레벨 신호를 생성한다; 마이크로컨트롤러는 차량을 웨이크하기 위해 하강 에지 신호 및/또는 레벨 신호에 기초하여 코어로부터 마스터 코어를 웨이크하는 마스터 코어 및 슬레이브 코어를 포함한다. 시스템의 슬레이브 코어는 수신된 웨이크업 신호에 기초하여 인터럽트 플래그를 트리거하여 시스템의 리던던시를 향상시킬 수 있다. 그리고, 이 인터럽트 로고에 기초하여 주핵을 웨이크업하여, 차량이 웨이크업되는 신뢰성을 보장하여, 사용자가 정상적으로 차량을 사용할 수 있도록 하여, 사용자 체험감을 향상시킬 수 있다."/>
    <s v="The application provides a vehicle awakening system, a vehicle awakening method and a vehicle, and relates to the technical field of vehicles, wherein the vehicle awakening system comprises a receiving module, a first signal processing module, a second signal processing module and a micro control unit; the receiving module outputs an external bus signal to the first signal processing module, and when the first signal processing module receives the external bus signal, the first signal processing module generates a falling edge signal; the micro control unit comprises a main core and a slave core, wherein the slave core wakes the main core based on the falling edge signal and/or the level signal so as to wake up the vehicle. The slave core of the system can trigger an interrupt mark based on the received wake-up signal, so that the redundancy of the system is improved. And the main core is awakened based on the interrupt mark, so that the awakening reliability of the vehicle is ensured, the user can normally use the vehicle, and the user experience is improved."/>
    <s v="1. 차량 웨이크업 시스템으로서, 상기 차량 웨이크업 시스템이 포함되는 것을 특징으로 하는 차량 웨이크업 시스템: 외부 버스 신호 및 하드 라인 신호를 수신하기 위한 수신 모듈; 제1 신호 처리 모듈에 있어서, 상기 제1 신호 처리 모듈은 상기 수신 모듈과 연결되고, 상기 수신 모듈은 상기 제1 신호 처리 모듈에 상기 외부 버스 신호를 출력하고, 상기 제1 신호 처리 모듈이 상기 외부 버스 신호를 수신하면, 상기 제1 신호 처리 모듈은 하강 에지 신호를 생성하는데 사용된다; 제2 신호 처리 모듈에 있어서, 상기 제2 신호 처리 모듈은 상기 수신 모듈에 연결되고, 상기 수신 모듈은 상기 제2 신호 처리 모듈에 상기 하드 라인 신호를 출력하고, 상기 제2 신호 처리 모듈이 상기 하드 라인 신호를 수신하면, 상기 제2 신호 처리 모듈은 레벨 신호를 생성하는데 사용된다; 그리고,, 마이크로 제어 유닛에 있어서, 상기 마이크로 제어 유닛은 메인 코어 및 슬레이브 코어를 포함하고, 상기 슬레이브 코어는 상기 제1 신호 처리 모듈, 상기 제2 신호 처리 모듈 및 상기 메인 코어를 각각 연결하고, 상기 슬레이브 코어는 상기 하강 에지 신호 및/또는 상기 레벨 신호에 기초하여 상기 메인 코어를 웨이크업하여 차량을 웨이크업하는 마이크로 제어 유닛."/>
    <s v="1. A vehicle wake-up system, the vehicle wake-up system comprising: The receiving module is used for receiving external bus signals and hard wire signals; The first signal processing module is connected with the receiving module, the receiving module is used for outputting the external bus signal to the first signal processing module, and when the first signal processing module receives the external bus signal, the first signal processing module is used for generating a falling edge signal; The second signal processing module is connected with the receiving module and is used for outputting the hard wire signal to the second signal processing module, when the second signal processing module receives the hard wire signal, the second signal processing module is used for generating a level signal, and The micro control unit comprises a main core and a slave core, wherein the slave core is respectively connected with the first signal processing module, the second signal processing module and the main core, and the slave core is used for waking up the main core based on the falling edge signal and/or the level signal so as to wake up the vehicle."/>
    <n v="10"/>
    <s v="2025-10891334"/>
    <s v="2025-06-30"/>
    <s v="2025"/>
    <s v="120462317"/>
    <s v="2025-08-12"/>
    <s v=" "/>
    <s v=" "/>
    <s v="Great Wall Motor Company Limited"/>
    <s v="Xu Rongchang"/>
    <s v=" "/>
    <s v=" "/>
    <s v=" "/>
    <n v="0"/>
    <s v=" "/>
    <n v="0"/>
    <s v=" "/>
    <s v="CN120462317A"/>
    <n v="1"/>
    <s v="심사중"/>
    <s v=" "/>
    <s v="2025-06-30"/>
    <n v="2025"/>
    <s v="CN"/>
    <s v=" "/>
    <s v="https://sd.wips.co.kr/wipslink/api/dwn_pdf_dsdirect.wips?skey=8425332021210"/>
    <s v=" "/>
    <s v="https://sd.wips.co.kr/wipslink/api/dcndshtm.wips?skey=8425332021210"/>
    <s v="103676574"/>
    <n v="1"/>
    <n v="8425332021210"/>
    <s v="본 특허는 외부 버스 신호 및 하드 와이어 신호를 기반으로 슬레이브 코어가 메인 코어를 깨워 차량을 웨이크 업시키는 이중화된 시스템을 통해 시스템 응답 속도 및 신뢰성을 향상시키는 차량 웨이크 업 시스템에 관한 것이다."/>
    <s v="Fail-Safe"/>
    <s v="관련"/>
    <s v="A"/>
    <s v="AN"/>
  </r>
  <r>
    <s v="CN"/>
    <s v="CN"/>
    <s v="P"/>
    <s v="A"/>
    <s v="FDD 기반 자동차 전동식 도어 제어 시스템, 방법 및 전자 장치"/>
    <s v="Automobile electric door control system and method based on FDD and electronic equipment"/>
    <s v="본 발명은 스마트 자동차 분야에 관한 것으로, 특히 FDD 기반의 자동차 전동 도어 제어 시스템, 방법 및 전자 기기에 관한 것으로, 각 영역 제어 유닛의 데이터를 수신하고, 수신 데이터를 중재 판단하여, 판단 결과에 기초하여 영역 제어 유닛에 제어 서비스 명령을 출력하는 중앙 컴퓨팅 플랫폼에 관한 것이다; 여기서, 영역 제어 유닛은 전체 차량의 상이한 영역에 분포되어 중앙 컴퓨팅 플랫폼 VDC의 제어 서비스 명령을 수신하고, 이를 네트워크 신호 또는 하드 라인 출력으로 변환하여, 각 영역의 센서 및 액추에이터를 구동한다; 차량 도어 제어기 DCM은 차량 도어의 스마트 스위치를 제어하고, 상부 애플리케이션에 의한 전동 도어의 제어 요청을 수신하고, 전동 도어의 상태 정보를 실시간으로 피드백한다; 또한, 센서 및 액추에이터의 데이터를 캡슐화하고, 상위 애플리케이션에 대한 균일한 인터페이스 및 데이터 포맷을 제공하는 FDD 데이터 적응층을 포함한다. 상기 방안의 제안은 데이터 전송 및 처리 과정에서의 지연 및 오차를 줄이고, 전동 도어 제어 정밀도를 향상시킨다."/>
    <s v="The invention relates to the field of intelligent automobiles, in particular to an automobile electric door control system and method based on FDD and electronic equipment, wherein the system comprises a central computing platform, a central processing unit and a control server, wherein the central computing platform is used for receiving data of all area control units, performing arbitration judgment on the received data and outputting a control service instruction to the area control units based on a judgment result; the system comprises a central computing platform VDC, a vehicle door controller DCM, a power supply module and a power supply module, wherein the regional control units are distributed in different regions of the whole vehicle and are used for receiving control service instructions of the central computing platform VDC, converting the control service instructions into network signals or outputting the network signals through hard wires and driving sensors and actuators of the regions, the vehicle door controller DCM is used for controlling intelligent switches of the vehicle door, receiving control requests of upper-layer applications on the power supply module and feeding back state information of the power supply module in real time, and the system further comprises an FDD data adaptation layer which is used for packaging data of the sensors and the actuators and providing unified interfaces and data formats for the upper-layer applications. The proposal reduces delay and error in the data transmission and processing process, and improves the control precision of the electric door."/>
    <s v="1. FDD 기반 자동차 전동식 도어 제어 시스템에 있어서, 상기 자동차 전동식 도어 제어 시스템은 다음을 포함하는 것을 특징으로 하는 자동차 전동식 도어 제어 시스템: 중앙 컴퓨팅 플랫폼 VDC, FDD 데이터 어댑터 계층, 차량 도어 제어기 DCM 및 복수의 영역 제어 유닛; 여기서, 상기 중앙 컴퓨팅 플랫폼 VDC는, 각 영역 제어 수단의 데이터를 수신하고, 수신한 데이터를 중재 판단하여, 중재 판단 결과에 기초하여 영역 제어 수단에 제어 서비스 지령을 출력한다; 복수의 영역 제어 유닛은 중앙 컴퓨팅 플랫폼 VDC로부터 제어 서비스 명령을 수신하고, 이를 네트워크 신호 또는 하드 라인 출력으로 변환하고, 각 영역의 센서 및 액추에이터를 구동하여 해당 제어 기능을 구현하기 위해 전체 차량의 상이한 영역에 분포된다; 차량 도어 제어기 DCM은 차량 도어의 스마트 스위치를 제어하고, CAN 버스를 통해 상부 애플리케이션에 의한 전기 도어의 제어 요청을 수신하고, 전기 도어의 상태 정보를 실시간으로 피드백한다; FDD 데이터 어댑터 계층은 센서 및 액추에이터의 데이터를 캡슐화하고, 캡슐화된 데이터에 액세스하기 위해 상위 애플리케이션에 균일한 인터페이스 및 데이터 포맷을 제공한다."/>
    <s v="1. An FDD-based automobile electric door control system is characterized by comprising a central computing platform VDC, an FDD data adaptation layer, a vehicle door controller DCM and a plurality of regional control units; the central computing platform VDC is used for receiving the data of each area control unit, carrying out arbitration judgment on the received data and outputting a control service instruction to the area control units based on an arbitration judgment result; The plurality of regional control units are distributed in different regions of the whole vehicle and are used for receiving control service instructions from a central computing platform VDC, converting the control service instructions into network signals or outputting the network signals through hard wires and driving sensors and actuators of the regions so as to realize corresponding control functions; The vehicle door controller DCM is used for controlling the intelligent switch of the vehicle door, receiving the control request of the upper layer application to the electric door through the CAN bus and feeding back the state information of the electric door in real time; the FDD data adaptation layer is used for packaging the data of the sensor and the actuator and providing a unified interface and data format for upper-layer application so as to access the packaged data."/>
    <n v="10"/>
    <s v="2025-10822087"/>
    <s v="2025-06-19"/>
    <s v="2025"/>
    <s v="120486866"/>
    <s v="2025-08-15"/>
    <s v=" "/>
    <s v=" "/>
    <s v="CHINA FAW GROUP CO LTD"/>
    <s v="Wang Zhaoqi | Wang Zhaolin"/>
    <s v=" "/>
    <s v=" "/>
    <s v=" "/>
    <n v="0"/>
    <s v=" "/>
    <n v="0"/>
    <s v=" "/>
    <s v="CN120486866A"/>
    <n v="1"/>
    <s v="심사중"/>
    <s v=" "/>
    <s v="2025-06-19"/>
    <n v="2025"/>
    <s v="CN"/>
    <s v=" "/>
    <s v="https://sd.wips.co.kr/wipslink/api/dwn_pdf_dsdirect.wips?skey=8425341026056"/>
    <s v=" "/>
    <s v="https://sd.wips.co.kr/wipslink/api/dcndshtm.wips?skey=8425341026056"/>
    <s v="103782155"/>
    <n v="1"/>
    <n v="8425341026056"/>
    <s v="본 특허는 중앙 컴퓨팅 플랫폼(VDC)과 다수의 지역 제어 유닛(ZCU 서브유닛)을 사용하여 차량의 프론트, 미들, 리어 영역에 분산된 센서 및 액추에이터를 제어하고, CAN 및 이더넷 기반의 데이터 통신 및 통합 데이터 포맷을 통해 전기 도어의 지능형 제어 기능을 구현하는 FDD 기반 자동차 전기 도어 제어 시스템에 관한 것이다."/>
    <s v="제어 아키텍처"/>
    <s v="관련"/>
    <s v="M"/>
    <s v="MG"/>
  </r>
  <r>
    <s v="CN"/>
    <s v="CN"/>
    <s v="P"/>
    <s v="A"/>
    <s v="차량에 설치되는 보안 네트워크 시스템 및 그 통신 방법"/>
    <s v="Safety network system installed in vehicle and communication method thereof"/>
    <s v="차량용 안전 네트워크 시스템 및 안전 네트워크 시스템의 통신 방법이 제공된다. 보안 네트워크 시스템은 전자 제어 유닛 (ECU), 글로벌 버스 및 글로벌 버스에 연결된 그룹 제어 유닛 (GCU)을 포함하고, GCU의 각 GCU는 ECU 중 적어도 하나에 연결되고, ECU의 전송 ECU는 전송 ECU 식별자 및 전송 ECU 인증 값을 포함하는 로컬 패킷을 전송 ECU에 연결된 GCU로 전송한다, 여기서, GCU는 제1 보안 검사기를 포함하고, 제1 보안 검사기는 배치되도록 구성된다: 각각 ECU에 대응하는 ECU 보안 정보를 저장하고, 로컬 데이터 패킷을 수신할 때 ECU 보안 정보로부터 로컬 데이터 패킷에 포함된 송신 ECU 식별자에 대응하는 송신 ECU 보안 정보를 추출하고, 로컬 데이터 패킷에 포함된 송신 ECU 보안 정보 및 송신 ECU 인증 값에 기초하여 로컬 데이터 패킷의 인증을 수행한다."/>
    <s v="A secure network system for a vehicle and a communication method of the secure network system are provided. The secure network system includes an Electronic Control Unit (ECU), a global bus, and a Group Control Unit (GCU) connected to the global bus, wherein each of the GCUs is connected to at least one of the ECUs, wherein a transmitting ECU of the ECUs transmits a local data packet including a transmitting ECU identifier and a transmitting ECU authentication value to the GCU connected to the transmitting ECU, wherein the GCU includes a first security checker configured to store ECU security information corresponding to the ECUs, respectively, extract transmitting ECU security information corresponding to the transmitting ECU identifier included in the local data packet from the ECU security information upon receiving the local data packet, and perform authentication of the local data packet based on the transmitting ECU security information and the transmitting ECU authentication value included in the local data packet."/>
    <s v="1. 차량용 안전 네트워크 시스템은 다음을 포함한다: 복수의 전자 제어 유닛; 전역 버스; 그리고요. 복수의 그룹 제어 유닛, 상기 복수의 그룹 제어 유닛은 상기 글로벌 버스에 접속되고, 상기 복수의 그룹 제어 유닛 각각은 상기 복수의 전자 제어 유닛 중 적어도 하나의 전자 제어 유닛에 접속되고, 상기 복수의 전자 제어 유닛 중 송신 전자 제어 유닛은 송신 전자 제어 유닛 식별자 및 송신 전자 제어 유닛 인증 값을 포함하는 로컬 데이터 패킷을 상기 송신 전자 제어 유닛에 접속된 그룹 제어 유닛에 송신하도록 구성된다, 여기서, 상기 그룹 제어 유닛은 제1 안전 검사기를 포함하고, 상기 제1 안전 검사기는 배치되도록 구성된다: 상기 복수의 전자 제어 유닛에 각각 대응하는 복수의 전자 제어 유닛 보안 정보를 저장한다; 상기 로컬 데이터 패킷을 수신하면, 상기 복수의 전자 제어 유닛 보안 정보로부터, 상기 로컬 데이터 패킷에 포함되는 상기 송신 전자 제어 유닛 식별자에 대응하는 송신 전자 제어 유닛 보안 정보를 추출한다; 그리고요. 상기 로컬 데이터 패킷에 포함된 상기 송신 전자 제어 유닛 보안 정보 및 상기 송신 전자 제어 유닛 인증 값에 기초하여 상기 로컬 데이터 패킷의 인증을 수행한다."/>
    <s v="1. A secure network system for a vehicle, comprising: a plurality of electronic control units; global bus, and A plurality of group control units connected to the global bus, wherein each of the plurality of group control units is connected to at least one of the plurality of electronic control units, wherein a transmitting electronic control unit of the plurality of electronic control units is configured to transmit a local data packet comprising a transmitting electronic control unit identifier and a transmitting electronic control unit authentication value to a group control unit connected to the transmitting electronic control unit, Wherein the group control unit comprises a first security checker configured to: storing a plurality of electronic control unit security information corresponding to the plurality of electronic control units, respectively; extracting transmission electronic control unit security information corresponding to the transmission electronic control unit identifier included in the local data packet from the plurality of electronic control unit security information upon receipt of the local data packet, and Authentication of the local data packet is performed based on the transmission electronic control unit security information and the transmission electronic control unit authentication value included in the local data packet."/>
    <n v="20"/>
    <s v="2024-11326721"/>
    <s v="2024-09-23"/>
    <s v="2024"/>
    <s v="120498703"/>
    <s v="2025-08-15"/>
    <s v=" "/>
    <s v=" "/>
    <s v="Samsung Electronics Co.,Ltd."/>
    <s v="Zheng Longze"/>
    <s v="10-2024-0020138"/>
    <s v="KR"/>
    <s v="2024-02-13"/>
    <n v="0"/>
    <s v=" "/>
    <n v="0"/>
    <s v=" "/>
    <s v="CN120498703A | KR10-2025-0124468A | US2025-0260739A1"/>
    <n v="3"/>
    <s v="출원"/>
    <s v=" "/>
    <s v="2024-02-13"/>
    <n v="2024"/>
    <s v="KR"/>
    <s v=" "/>
    <s v="https://sd.wips.co.kr/wipslink/api/dwn_pdf_dsdirect.wips?skey=8425341037893"/>
    <s v=" "/>
    <s v="https://sd.wips.co.kr/wipslink/api/dcndshtm.wips?skey=8425341037893"/>
    <s v="103838021"/>
    <n v="1"/>
    <n v="8425341037893"/>
    <s v="본 발명은 차량용 보안 네트워크 시스템에 관한 것으로, 그룹 제어 유닛(GCU)이 존 제어 유닛으로 기능하며, 각 GCU는 보안 체커를 포함하여 ECU 간 및 글로벌 버스를 통한 로컬 및 글로벌 데이터 패킷을 인증함으로써 통신 보안 및 시스템 신뢰성을 강화한다."/>
    <s v="네트워크 보안/인증"/>
    <s v="관련"/>
    <s v="J"/>
    <s v="JF"/>
  </r>
  <r>
    <s v="CN"/>
    <s v="CN"/>
    <s v="P"/>
    <s v="B"/>
    <s v="지능형 주행 영역 제어기를 위한 관리 시스템 및 그 관련 방법"/>
    <s v="Management system of intelligent driving domain controller and related method thereof"/>
    <s v="본 출원의 실시예는 심장 박동 모니터링 진단 모듈, 고장 보고 모듈 및 고장 후처리 라우팅 모듈을 포함하는 스마트 운전 영역 제어기의 관리 시스템 및 관련 방법을 제공하고, 심장 박동 모니터링 진단 모듈은 스마트 운전 영역 제어기의 고장을 모니터링 및 진단하고, 고장 보고 모듈은 인터페이스를 스케줄링하고 고장을 보고하는 데 사용된다, 고장 후처리 라우팅 모듈은 고장 후처리 분배 전략에 따라 고장을 고장 관련 컴포넌트로 라우팅하는데 사용되고, 상기 고장 후처리 분배 전략은 상기 고장이 상기 스마트 운전 영역 제어기의 기능에 미치는 영향 정도와 연관되고, 상기 시스템 아키텍처 레벨에서의 효과적인 개선에 기초하여 고장 진단과 고장 필터링을 하류의 각 서브 기능으로 이동시킨다, 동시에, 고장이 발생했을 때, 상기 고장을 보고하고, 종래 기술에 비해, 고장 모니터링이 너무 빈번하고 분산되어 발생하는 시스템 부하 과중 등의 문제를 회피하여, 시스템 전체 부하의 안정성을 효과적으로 향상시킨다."/>
    <s v="The embodiment of the application provides a management system of an intelligent driving domain controller and a related method thereof, wherein the system comprises a heartbeat monitoring diagnosis module, a fault reporting module and a fault post-processing routing module, wherein the heartbeat monitoring diagnosis module is used for monitoring and diagnosing faults of the intelligent driving domain controller, the fault reporting module is used for dispatching interfaces and reporting the faults, the fault post-processing routing module is used for routing the faults to a fault association component according to a fault post-processing distribution strategy, the fault post-processing distribution strategy is associated with the influence degree of the faults on the functions of the intelligent driving domain controller, and fault diagnosis and fault filtering are moved to each sub-function at the downstream based on the effective improvement on the system architecture level, and meanwhile, the faults are reported when faults are generated."/>
    <s v="1. 심박 모니터링 진단 모듈, 고장 보고 모듈 및 고장 후처리 라우팅 모듈을 포함하는 것을 특징으로 하는 스마트 주행 영역 컨트롤러의 관리 시스템; 상기 심장박동 모니터링 진단 모듈은 스마트 운전 영역 제어기의 고장을 모니터링하고 진단하는 데 사용된다; 상기 고장 보고 모듈은 스케쥴링 인터페이스에 쓰이고 상기 고장을 보고한다; 상기 고장 후처리 라우팅 모듈은 고장 후처리 분배 정책에 따라 상기 고장을 고장 관련 컴포넌트로 라우팅하기 위한 것이고, 상기 고장 후처리 분배 정책은 상기 고장이 상기 스마트 운전 영역 제어기의 기능에 미치는 영향의 정도를 연관시키고, 상기 고장 관련 컴포넌트는 상기 스마트 운전 영역 제어기 내의 상기 고장과 관련된 컴포넌트이다; 상기 심장 박동 모니터링 진단 모듈은 구체적으로 협동 메커니즘을 채택하고, 스마트 운전 영역 제어기의 작동 환경 및 그 서비스 기능을 모니터링하고, 스마트 운전 영역 제어기의 고장을 진단하는데 사용되며, 상기 협동 메커니즘은 적어도 다음의 상호작용 시나리오를 포함한다: 시스템 SoC 및 마이크로 제어 유닛 MCU 간의 시스템 간 상호 작용 시나리오 및 MCU 내의 크로스 코어 상호 작용 시나리오; 상기 시스템 간 상호작용 시나리오에서, 상기 심장 박동 모니터링 진단 모듈은 상기 SoC 및 상기 MCU 간의 데이터 및 서비스 링크에 따라 주기적 서비스 인터워킹 및 윈도우 타임아웃 모니터링 전략을 사용하여 상기 스마트 운전 영역 제어기의 고장을 모니터링하고 진단하는데 사용되고, 상기 데이터 및 서비스 링크는 상기 스마트 운전 영역 제어기를 포함한다: 확장 가능한 서비스 지향 SOME/IP 통신 미들웨어에 기초한 통신 링크; 상기 교차핵 상호작용 장면에서, 상기 심장박동 모니터링 진단 모듈은 심장박동 모니터링 메인 모듈 및 심장박동 모니터링 서브 모듈을 포함한다; 상기 심장박동 모니터링 메인 모듈은 심장박동 모니터링 창을 열고 상기 심장박동 모니터링 서브 모듈로 유효 데이터를 발송한 것에 사용된다; 상기 하트비트 모니터링 서브 모듈은 상기 유효 데이터에 따라 상태 값 및 카운트 값을 변경하고, 마스크를 포함하는 상기 유효 데이터를 상기 하트비트 모니터링 메인 모듈에 송신한다; 상기 하트비트 모니터링 메인 모듈은 상기 하트비트 모니터링 윈도우의 피드백 타임아웃에 응답하여, 상기 마스크를 운반하는 상기 유효 데이터 및 변경된 상기 상태 값 및 상기 카운트 값에 따라 상기 스마트 주행 영역 제어기의 하트비트 손실 이상을 기록하고, 상기 하트비트 손실 이상에 따라 상기 스마트 주행 영역 제어기의 고장을 모니터링하고 진단하도록 더 구성된다; 또한 임계 전압점과 온도점 모니터링 모듈을 포함한다; 상기 임계 전압점 및 온도점 모니터링 모듈은 상기 스마트 주행 영역 제어기의 임계 전압 및 온도점 상태를 모니터링하는데 사용되며, 상기 임계 전압 및 온도점 상태는 적어도 하나를 포함한다: 상기 SoC, 상기 MCU 및 각 센서가 각각 모니터하는 급전 전압 상태, 및 상기 스마트 주행 영역 제어기와 관련된 상기 각 센서 및 방열 시스템이 각각 모니터하는 온도 상태."/>
    <s v="1. The management system of the intelligent driving domain controller is characterized by comprising a heartbeat monitoring and diagnosing module, a fault reporting module and a fault post-processing routing module; the heartbeat monitoring and diagnosing module is used for monitoring and diagnosing faults of the intelligent driving domain controller; the fault reporting module is used for dispatching an interface and reporting the fault; the fault post-processing routing module is used for routing the fault to a fault association component according to a fault post-processing distribution strategy, wherein the fault post-processing distribution strategy associates the influence degree of the fault on the function of the intelligent driving domain controller, and the fault association component is a component associated with the fault in the intelligent driving domain controller; The heartbeat monitoring and diagnosing module is specifically used for monitoring the running environment and service functions of the intelligent driving domain controller by adopting a cooperative mechanism and diagnosing faults of the intelligent driving domain controller, wherein the cooperative mechanism is at least associated with the following interaction scenes, including an intersystem interaction scene between a system on chip (SoC) and a Micro Control Unit (MCU) and a cross-core interaction scene in the MCU; In the intersystem interaction scene, the heartbeat monitoring and diagnosing module is used for monitoring and diagnosing faults of the intelligent driving domain controller by adopting a periodic service intercommunication and window overtime monitoring strategy according to data and service links between the SoC and the MCU, wherein the data and service links comprise communication links formed by service-oriented SOME/IP communication middleware based on expandability; In the cross-core interaction scene, the heartbeat monitoring and diagnosing module comprises a heartbeat monitoring main module and a heartbeat monitoring sub-module; the heartbeat monitoring main module is used for starting a heartbeat monitoring window and sending effective data to the heartbeat monitoring sub-module; the heartbeat monitoring sub-module is used for changing a state value and a count value according to the effective data and sending the effective data carrying a mask to the heartbeat monitoring main module; The heartbeat monitoring main module is further configured to record a heartbeat loss anomaly of the intelligent driving domain controller according to the valid data carrying the mask, the changed state value and the changed count value, and monitor and diagnose a fault of the intelligent driving domain controller according to the heartbeat loss anomaly in response to feedback timeout of the heartbeat monitoring window; the system also comprises a key voltage point and temperature point monitoring module; the key voltage point and temperature point monitoring module is used for monitoring key voltage and temperature point conditions of the intelligent driving domain controller, wherein the key voltage and temperature point conditions at least comprise power supply voltage conditions monitored by the SoC, the MCU and the sensors respectively and temperature conditions monitored by the sensors and the heat dissipation system associated with the intelligent driving domain controller respectively."/>
    <n v="9"/>
    <s v="2023-10023759"/>
    <s v="2023-01-09"/>
    <s v="2023"/>
    <s v="116039542"/>
    <s v="2023-05-02"/>
    <s v="116039542"/>
    <s v="2025-08-19"/>
    <s v="United New Energy Automobile Co.,Ltd."/>
    <s v="Jiang Qi | Ji Xinyu"/>
    <s v=" "/>
    <s v=" "/>
    <s v=" "/>
    <n v="2"/>
    <s v="CN112849055B | CN109254894B"/>
    <n v="1"/>
    <s v="CN117707023B"/>
    <s v="CN116039542B"/>
    <n v="1"/>
    <s v="등록"/>
    <s v="United New Energy Automobile Co.,Ltd."/>
    <s v="2023-01-09"/>
    <n v="2023"/>
    <s v="CN"/>
    <s v=" "/>
    <s v="https://sd.wips.co.kr/wipslink/api/dwn_pdf_dsdirect.wips?skey=8425342011187"/>
    <s v=" "/>
    <s v="https://sd.wips.co.kr/wipslink/api/dcndshtm.wips?skey=8425342011187"/>
    <s v="103853058"/>
    <n v="1"/>
    <n v="8425342011187"/>
    <s v="본 발명은 지능형 구동 구역 제어기의 관리 시스템에 관한 것으로, 심장 박동 모니터링 및 진단 모듈, 결함 보고 모듈, 결함 사후 처리 라우팅 모듈을 포함하여, 제어기의 기능에 대한 결함의 영향도를 연관시키는 결함 사후-처리 분배 전략 및 핵심 전압/온도 지점 모니터링을 통해 시스템 과부하 문제를 해결하고 결함 진단 및 필터링을 개선한다."/>
    <s v="Fail-Safe"/>
    <s v="관련"/>
    <s v="K"/>
    <s v="KC"/>
  </r>
  <r>
    <s v="CN"/>
    <s v="CN"/>
    <s v="P"/>
    <s v="B"/>
    <s v="전자 기계식 브레이크 시스템, 방법 및 차량"/>
    <s v="Electromechanical braking system, electromechanical braking method and vehicle"/>
    <s v="본 출원의 실시예들은 전자 기계 브레이크 시스템, 방법 및 차량을 제공한다: 전력 공급 전원은 각각 브레이크 제어기, 적어도 하나의 영역 제어기에 연결되고, 각각의 영역 제어기는 적어도 하나의 휠 에지 제어기에 연결되어, 브레이크 제어기 및 적어도 하나의 영역 제어기에 전력을 공급하고, 영역 제어기를 통해 대응하는 적어도 하나의 휠 에지 제어기에 전력을 공급한다; 브레이크 제어기는, 예상되지 않은 제동 상태에 있는 휠 에지 제어기의 예상되지 않은 제동 신호가 수신될 때, 예상되지 않은 제동 상태에 있는 휠 에지 제어기에 제동 금지 명령을 송신하고, 해당 영역 제어기에 의해 예상되지 않은 제동 상태에 있는 휠 에지 제어기에 대한 전력을 차단하기 위해 차량 버스를 통해 복수의 휠 에지 제어기 및 적어도 하나의 영역 제어기에 각각 연결된다. 이와 같이, 전자 기계 브레이크 시스템의 높은 안전 레벨을 보증하는 것을 전제로, 휠 사이드 컨트롤러의 제품 복잡도, 비용 및 부피를 저감할 수 있다."/>
    <s v="The embodiment of the application provides an electromechanical braking system, an electromechanical braking method and a vehicle, which comprise a power supply, wherein the power supply is respectively connected with a braking controller and at least one area controller, each area controller is connected with at least one wheel edge controller to supply power to the braking controller and the at least one area controller and supply power to the corresponding at least one wheel edge controller through the area controllers, the braking controller is respectively connected with a plurality of wheel edge controllers and the at least one area controller through a vehicle bus, so that when an unexpected braking signal of the wheel edge controller in an unexpected braking state is received, a braking prohibition instruction is sent to the wheel edge controller in the unexpected braking state, and the power supply to the wheel edge controller in the unexpected braking state is disconnected through the corresponding area controller. Therefore, the complexity, cost and volume of the wheel side controller can be reduced on the premise of ensuring the high safety level of the electromechanical brake system."/>
    <s v="1. 브레이크 제어기, 복수의 휠 에지 제어기 및 적어도 하나의 영역 제어기를 포함하는 전자 기계 브레이크 시스템에 있어서, 상기 전자 기계 브레이크 시스템은 다음을 포함하는 것을 특징으로 하는 전자 기계 브레이크 시스템: 전력 공급 전원은 각각 브레이크 제어기, 적어도 하나의 영역 제어기에 연결되고, 각각의 영역 제어기는 적어도 하나의 휠 에지 제어기에 연결되어, 브레이크 제어기 및 적어도 하나의 영역 제어기에 전력을 공급하고, 영역 제어기를 통해 대응하는 적어도 하나의 휠 에지 제어기에 전력을 공급한다; 브레이크 제어기는 예상되지 않은 제동 상태에 있는 휠 에지 제어기의 예상되지 않은 제동 신호가 수신될 때 예상되지 않은 제동 상태에 있는 휠 에지 제어기에 제동 금지 명령을 송신하고, 예상되지 않은 제동 상태에 있는 휠 에지 제어기에 대한 전력을 차단하기 위해 차량 버스를 통해 복수의 휠 에지 제어기 및 적어도 하나의 영역 제어기와 각각 연결된다; 상기 브레이크 제어기는 메인 브레이크 제어기와 서브 브레이크 제어기를 포함하고, 상기 메인 브레이크 제어기와 상기 서브 브레이크 제어기는 서로 통신 연결된다; 상기 전원 공급 전원은 각각 상기 메인 브레이크 제어기, 상기 서브 브레이크 제어기와 연결되어, 상기 메인 브레이크 제어기와 상기 서브 브레이크 제어기에 전원을 공급한다; 상기 메인 브레이크 제어기는 상기 차량 버스를 통해 상기 복수의 휠 에지 제어기 및 상기 적어도 하나의 영역 제어기와 각각 연결된다; 상기 보조 브레이크 제어기는 상기 차량 버스를 통해 상기 복수의 휠 에지 제어기 및 상기 적어도 하나의 영역 제어기와 각각 연결된다; 상기 주 브레이크 제어기가 상기 예상되지 않은 제동 신호를 수신할 때, 예상되지 않은 제동 상태에 있는 휠 에지 제어기에 상기 제동 금지 명령을 송신하고, 해당 영역 제어기를 통해 예상되지 않은 제동 상태에 있는 휠 에지 제어기에 대한 전력 공급을 차단하거나, 상기 주 브레이크 제어기가 고장났을 때, 상기 부 브레이크 제어기를 사용하여 예상되지 않은 제동 상태에 있는 휠 에지 제어기에 상기 제동 금지 명령을 송신하도록 한다, 그리고 예상치 못한 제동 상태에 있는 휠 사이드 컨트롤러에 대한 전원 공급을 해당 지역 컨트롤러를 통해 차단합니다; 상기 전자 기계 브레이크 시스템은 복수의 영역 제어기를 포함하고, 상기 복수의 영역 제어기 중 적어도 하나의 제1 영역 제어기와 적어도 하나의 제2 영역 제어기를 포함하고, 상기 복수의 휠 에지 제어기 중 적어도 하나의 제1 휠 에지 제어기와 적어도 하나의 제2 휠 에지 제어기를 포함하고, 상기 전원 공급 전원은 제1 전원과 제2 전원을 포함한다; 상기 제1 전원은 각각 상기 메인 브레이크 제어기 및 상기 제1 영역 제어기와 연결되고, 상기 제1 영역 제어기는 대응하는 제1 휠 에지 제어기와 연결되어, 상기 제1 영역 제어기를 통해 대응하는 하나 이상의 제1 휠 에지 제어기에 전원을 공급한다; 상기 제2 전원은 각각 상기 보조 브레이크 제어기 및 상기 제2 영역 제어기에 연결되고, 상기 제2 영역 제어기는 상기 제2 영역 제어기를 통해 대응하는 하나 이상의 제2 에지 제어기에 전력을 공급하도록 대응하는 제2 휠 에지 제어기에 연결된다."/>
    <s v="1. An electro-mechanical brake system including a brake controller, a plurality of wheel side controllers, and at least one zone controller, the electro-mechanical brake system comprising: the power supply is respectively connected with the brake controller and the at least one area controller, and each area controller is connected with the at least one wheel edge controller to supply power to the brake controller and the at least one area controller and supply power to the corresponding at least one wheel edge controller through the area controller; The brake controller is respectively connected with the plurality of wheel edge controllers and the at least one area controller through a vehicle bus, so as to send a brake prohibiting command to the wheel edge controller in an unexpected braking state when receiving an unexpected braking signal of the wheel edge controller in the unexpected braking state, and disconnect power supply to the wheel edge controller in the unexpected braking state through the corresponding area controller; The brake controller comprises a main brake controller and an auxiliary brake controller, and the main brake controller and the auxiliary brake controller are in communication connection with each other; the power supply is respectively connected with the main brake controller and the auxiliary brake controller to supply power to the main brake controller and the auxiliary brake controller; The main brake controller is respectively connected with the plurality of wheel edge controllers and the at least one area controller through the vehicle bus; the auxiliary brake controller is respectively connected with the plurality of wheel edge controllers and the at least one area controller through the vehicle bus; The main braking controller sends the braking prohibition instruction to the wheel side controller in the unexpected braking state when receiving the unexpected braking signal, and cuts off power supply to the wheel side controller in the unexpected braking state through the corresponding area controller, or sends the braking prohibition instruction to the wheel side controller in the unexpected braking state through the auxiliary braking controller when the main braking controller fails, and cuts off power supply to the wheel side controller in the unexpected braking state through the corresponding area controller; The electromechanical brake system comprises a plurality of area controllers, wherein the plurality of area controllers comprise at least one first area controller and at least one second area controller, the plurality of wheel edge controllers comprise at least one first wheel edge controller and at least one second wheel edge controller, and the power supply comprises a first power supply and a second power supply; The first power supply is respectively connected with the main brake controller and the first area controller, and the first area controller is connected with the corresponding first wheel edge controllers so as to supply power for the corresponding one or more first wheel edge controllers through the first area controller; the second power supply is respectively connected with the auxiliary brake controller and the second area controller, and the second area controller is connected with the corresponding second wheel edge controllers so as to supply power for the corresponding one or more second wheel edge controllers through the second area controller."/>
    <n v="8"/>
    <s v="2025-10817329"/>
    <s v="2025-06-18"/>
    <s v="2025"/>
    <s v="120348264"/>
    <s v="2025-07-22"/>
    <s v="120348264"/>
    <s v="2025-08-29"/>
    <s v="Suzhou Likron Technology Co.,Ltd. | Shanghai Likeng Technology Co.,Ltd. | Liyu (Zhejiang) Technology Co.,Ltd."/>
    <s v="Hui Zhifeng | Su Ganting | Zhang Xiaofeng"/>
    <s v=" "/>
    <s v=" "/>
    <s v=" "/>
    <n v="2"/>
    <s v="CN118387023A | CN115848341A"/>
    <n v="0"/>
    <s v=" "/>
    <s v="CN120348264B"/>
    <n v="1"/>
    <s v="등록"/>
    <s v="Suzhou Likron Technology Co.,Ltd. | Shanghai Likeng Technology Co.,Ltd. | Liyu (Zhejiang) Technology Co.,Ltd."/>
    <s v="2025-06-18"/>
    <n v="2025"/>
    <s v="CN"/>
    <s v=" "/>
    <s v="https://sd.wips.co.kr/wipslink/api/dwn_pdf_dsdirect.wips?skey=8425361015147"/>
    <s v=" "/>
    <s v="https://sd.wips.co.kr/wipslink/api/dcndshtm.wips?skey=8425361015147"/>
    <s v="104908319"/>
    <n v="3"/>
    <n v="8425361015147"/>
    <s v="본 발명은 구역 제어기를 포함하는 전기 기계 제동 시스템에 관한 것으로, 구역 제어기는 휠 사이드 제어기에 전력을 공급하고 예상치 못한 제동 상황에서 해당 휠 사이드 제어기의 전력 공급을 차단하며, 주 브레이크 제어기 및 보조 브레이크 제어기를 통한 이중화된 제어 경로와 전원 공급 경로를 통해 시스템의 안전성과 신뢰성을 확보한다."/>
    <s v="Fail-Safe"/>
    <s v="관련"/>
    <s v="G"/>
    <s v="GG"/>
  </r>
  <r>
    <s v="CN"/>
    <s v="CN"/>
    <s v="P"/>
    <s v="A"/>
    <s v="서비스 지향 아키텍처에 기초한 자동 주차 방법 및 시스템"/>
    <s v="Automatic parking method and system based on service-oriented architecture"/>
    <s v="본 발명은 서비스 지향 아키텍처에 기초한 자동 주차 방법 및 시스템을 포함하는 자동 주차 분야에 관한 것이다: 자동차 디지털 제어 유닛 ADCU, 용량성 디지털 변환기 CDC, 및 상기 용량성 디지털 변환기 CDC와 상기 자동차 디지털 제어 유닛 ADCU를 연결하는 영역 제어기 ZCU가 제공된다: 자동차 디지털 제어 유닛 ADCU는 자동 운전 관련 감지, 제어 전략 및 제어 명령을 담당하고 액추에이터에 전송하는 데 사용되며, 지역 제어기 ZCU는 서로 다른 ECU 사이의 데이터 전송 및 통신을 담당하고, ZCU를 통해 제어 명령을 관련 액추에이터에 전송하는 데 사용된다; 사용자와의 상호작용을 관리하는 기능을 담당하는 용량성 디지털 변환기 CDC; 데이터 전송을 자동차 디지털 제어 유닛 ADCU에 전달하기 위해 데이터를 수집하기 위한 다양한 유형의 센서. 본 출원은 모듈식 설계를 통해 시스템을 더욱 간결하게 하고, 전체의 복잡성을 감소시킨다; 동시에, 시스템의 내결함성 및 신뢰성도 향상된다."/>
    <s v="The application provides an automatic parking method and system based on a service-oriented architecture, and relates to the field of automatic parking, wherein the system comprises an automobile digital control unit ADCU, a capacitive digital converter CDC and a regional controller ZCU connected with the automobile digital control unit ADCU and the capacitive digital converter CDC, wherein the automobile digital control unit ADCU is used for being responsible for sensing, controlling strategies and control instructions related to automatic driving and transmitting the control instructions to an executing mechanism, and the regional controller ZCU is used for being responsible for data transmission and communication among different ECUs and transmitting the control instructions to the related executing mechanism through ZCU; a capacitive digitizer CDC for managing the functions of interaction with the user, and a plurality of types of sensors for collecting data for transmitting the data to the car digital control unit ADCU. The application makes the system more concise and clear through the modularized design, reduces the overall complexity, and simultaneously improves the fault tolerance and reliability of the system."/>
    <s v="1. 서비스 지향 아키텍처에 기초한 자동 주차 시스템이며, 상기 시스템은: 자동차 디지털 제어 유닛 ADCU, 용량성 디지털 변환기 CDC, 및 상기 용량성 디지털 변환기 CDC와 상기 자동차 디지털 제어 유닛 ADCU를 연결하는 영역 제어기 ZCU가 제공된다: 자동 운전과 관련된 인지, 제어 전략 및 제어 명령을 담당하고 액추에이터에 전송하기 위한 자동차 디지털 제어 유닛 ADCU는 조향 시스템 및 브레이크 시스템과 같은 액추에이터를 포함하고, 제어 전략은 조향, 가속 및 제동을 포함하고, 제어 명령은 조향 각도 및 차속을 포함한다; 자동차 디지털 제어 유닛 ADCU는 또한 복수의 센서에 의해 수집된 데이터를 융합하고 환경 모델 및 차량 상태를 생성하여 환경 모델 및 차량 상태에 따라 최적의 주차 경로를 계산하는데 사용된다; 지역 제어기 ZCU는 서로 다른 ECU 간의 데이터 전송 및 통신을 담당하고, ZCU를 통해 제어 명령을 관련 실행 기관에 전송하는 데 사용된다; 사용자와의 상호작용을 관리하는 기능을 담당하는 용량성 디지털 변환기 CDC; 용량성 디지털 변환기 CDC는 지역 제어기 ZCU로부터 주차 과정의 실시간 상태 데이터를 획득하고 디스플레이에 표시한다; 용량성 디지털 변환기 CDC는 사용자 입력 컨텐츠를 수신하고 지역 제어기 ZCU를 통해 자동차 디지털 제어 유닛 ADCU로 전송하며, 사용자 입력 컨텐츠는 자동 주차 명령을 개시하는 것을 포함한다; 초음파, 레이더 및 데이터를 수집하여 데이터를 자동차 디지털 제어 유닛 ADCU로 전송하는 카메라를 포함하는 다양한 유형의 센서."/>
    <s v="1. An automatic parking system based on a service oriented architecture, comprising an automobile digital control unit ADCU, a capacitive digitizer CDC and a zone controller ZCU connecting the automobile digital control unit ADCU and the capacitive digitizer CDC, wherein: The system comprises an automobile digital control unit ADCU, a parking control unit and a parking control unit, wherein the automobile digital control unit ADCU is used for taking charge of sensing, control strategies and control instructions related to automatic driving and transmitting the sensing, control strategies and control instructions to an executing mechanism, the executing mechanism comprises a steering system and a braking system, the control strategies comprise steering, accelerating and braking, and the control instructions comprise steering angles and vehicle speeds; the area controller ZCU is used for transmitting control instructions to related execution mechanisms through ZCU, and is responsible for data transmission and communication between different ECUs; The system comprises a regional controller ZCU, a capacitive digital converter CDC, a vehicle digital control unit ADCU, a control unit and a control unit, wherein the regional controller ZCU is used for controlling the interaction of a user, the capacitive digital converter CDC is used for managing the interaction function with the user, acquiring real-time state data of the parking process from the regional controller ZCU and presenting the real-time state data on a display screen, and the capacitive digital converter CDC receives user input content and transmits the user input content to the vehicle digital control unit ADCU through the regional controller ZCU, wherein the user input content comprises an automatic parking starting command; A variety of sensors, including ultrasound, radar and cameras, are used to collect data for transmission to the car digital control unit ADCU."/>
    <n v="7"/>
    <s v="2025-10526623"/>
    <s v="2025-04-25"/>
    <s v="2025"/>
    <s v="120552850"/>
    <s v="2025-08-29"/>
    <s v=" "/>
    <s v=" "/>
    <s v="Jiangling Motors Co., Ltd."/>
    <s v="Peng Deqing | Peng Ling | Huang Gang | Yao Jinping | Zhang Ting | Lin Yanli"/>
    <s v=" "/>
    <s v=" "/>
    <s v=" "/>
    <n v="0"/>
    <s v=" "/>
    <n v="0"/>
    <s v=" "/>
    <s v="CN120552850A"/>
    <n v="1"/>
    <s v="심사중"/>
    <s v=" "/>
    <s v="2025-04-25"/>
    <n v="2025"/>
    <s v="CN"/>
    <s v=" "/>
    <s v="https://sd.wips.co.kr/wipslink/api/dwn_pdf_dsdirect.wips?skey=8425361019919"/>
    <s v=" "/>
    <s v="https://sd.wips.co.kr/wipslink/api/dcndshtm.wips?skey=8425361019919"/>
    <s v="104913075"/>
    <n v="1"/>
    <n v="8425361019919"/>
    <s v="본 특허는 SOA 기반 자동 주차 시스템에서 ZCU가 ADCU와 CDC를 연결하는 통신 게이트웨이 역할을 하며, 시스템 구성 요소 간의 의존성을 감소시켜 내결함성 및 신뢰성을 향상시키는 기술을 제시합니다."/>
    <s v="제어 아키텍처"/>
    <s v="관련"/>
    <s v="N"/>
    <s v="NA"/>
  </r>
  <r>
    <s v="CN"/>
    <s v="CN"/>
    <s v="P"/>
    <s v="A"/>
    <s v="차량 데이터 리던던시 전송 시스템, 방법, 영역 제어기 및 캐빈 제어기"/>
    <s v="Vehicle data redundancy transmission system, method, regional controller and cabin controller"/>
    <s v="본 발명은 차량 데이터 리던던시 전송 시스템, 방법, 영역 제어기 및 캐빈 제어기에 관한 것이다. 차량 데이터 리던던시 전송 시스템은 다음과 같다: Area Controller 및 Cabin Controller; 영역 제어기 중의 제1 블루투스 모듈은 콕핏 제어기 중의 제2 블루투스 모듈과 통신 연결되고, 영역 제어기와 콕핏 제어기 사이에 CAN 버스/이더넷 프로토콜 통신을 통해 이상이 있을 때, 제1 블루투스 모듈과 제2 블루투스 모듈 사이의 리던던시 통신 링크는 차량 데이터를 전송한다; 차량 데이터는 지역 제어기와 캐빈 제어기 사이에 CAN 버스/이더넷 프로토콜 통신을 통해 복구될 때 CAN 버스/이더넷을 통해 전송된다. 본 출원의 실시예는 하드웨어 비용을 증가시키지 않고 캐빈 제어기와 구역 제어기 사이의 차량 데이터의 중복 전송을 구현할 수 있으며, 차량 데이터가 안정적이고 적시에 캐빈 제어기 또는 구역 제어기로 전송될 수 있도록 보장하고, 사용자 경험을 향상시키고, 고장률을 감소시킬 수 있다."/>
    <s v="The application relates to a vehicle data redundancy transmission system, a method, a regional controller and a cabin controller. The vehicle data redundancy transmission system comprises an area controller and a cabin controller, wherein a first Bluetooth module in the area controller is in communication connection with a second Bluetooth module in the cabin controller, when communication between the area controller and the cabin controller through a CAN bus/Ethernet protocol is abnormal, the vehicle data is transmitted through a redundancy communication link between the first Bluetooth module and the second Bluetooth module, and when communication between the area controller and the cabin controller is recovered through the CAN bus/Ethernet protocol, the vehicle data is transmitted through the CAN bus/Ethernet. According to the embodiment of the application, the redundant transmission of the vehicle data between the cabin controller and the regional controller can be realized on the premise of not increasing the hardware cost, the vehicle data can be ensured to be stably and timely transmitted to the cabin controller or the regional controller, the user experience is improved, and the failure rate is reduced."/>
    <s v="1. 차량 데이터 중복 전송 시스템에 있어서, 다음을 포함하는 것을 특징으로 하는 차량 데이터 중복 전송 시스템: CAN 버스/이더넷 통신을 통해 연결된 지역 컨트롤러 및 콕핏 컨트롤러; 상기 영역 제어기는 포함한다: 제1 제어 유닛과 제1 블루투스 모듈은, 상기 제1 제어 유닛은 상기 제1 블루투스 모듈과 통신 연결된다; 상기 캐빈 제어기는 포함한다: 제2 제어 유닛과 제2 블루투스 모듈은, 상기 제2 제어 유닛은 상기 제2 블루투스 모듈과 통신 연결된다; 상기 제1 블루투스 모듈은 상기 제2 블루투스 모듈과 통신 연결되고, 상기 영역 제어기와 상기 캐빈 제어기 사이에 CAN 버스/이더넷 프로토콜 통신 이상이 있는 경우, 상기 제1 블루투스 모듈과 상기 제2 블루투스 모듈 사이의 리던던시 통신 링크는 차량 데이터를 전송한다; 상기 영역 제어기와 상기 캐빈 제어기 사이에 CAN 버스/이더넷 프로토콜 통신을 통해 복구될 때, 차량 데이터는 CAN 버스/이더넷을 통해 전송된다."/>
    <s v="1. The vehicle data redundancy transmission system is characterized by comprising a regional controller and a cabin controller which are connected through CAN bus/Ethernet communication; the regional controller comprises a first control unit and a first Bluetooth module, wherein the first control unit is in communication connection with the first Bluetooth module; The cabin controller comprises a second control unit and a second Bluetooth module, wherein the second control unit is in communication connection with the second Bluetooth module; The first Bluetooth module is in communication connection with the second Bluetooth module, when communication between the regional controller and the cabin controller through a CAN bus/Ethernet protocol is abnormal, the redundant communication link between the first Bluetooth module and the second Bluetooth module transmits vehicle data, and when communication between the regional controller and the cabin controller is recovered through the CAN bus/Ethernet protocol, the vehicle data are transmitted through the CAN bus/Ethernet."/>
    <n v="16"/>
    <s v="2025-10839774"/>
    <s v="2025-06-23"/>
    <s v="2025"/>
    <s v="120583453"/>
    <s v="2025-09-02"/>
    <s v=" "/>
    <s v=" "/>
    <s v="CHONGQING CHANGAN AUTOMOBILE CO LTD"/>
    <s v="He Yunyuan"/>
    <s v=" "/>
    <s v=" "/>
    <s v=" "/>
    <n v="0"/>
    <s v=" "/>
    <n v="0"/>
    <s v=" "/>
    <s v="CN120583453A"/>
    <n v="1"/>
    <s v="심사중"/>
    <s v=" "/>
    <s v="2025-06-23"/>
    <n v="2025"/>
    <s v="CN"/>
    <s v=" "/>
    <s v="https://sd.wips.co.kr/wipslink/api/dwn_pdf_dsdirect.wips?skey=8425362029223"/>
    <s v=" "/>
    <s v="https://sd.wips.co.kr/wipslink/api/dcndshtm.wips?skey=8425362029223"/>
    <s v="105002295"/>
    <n v="1"/>
    <n v="8425362029223"/>
    <s v="본 발명은 지역 제어기와 객실 제어기 간의 CAN 버스/이더넷 통신 링크가 비정상일 때, 블루투스 기술을 통해 설정된 중복 통신 링크로 차량 데이터를 전송하여 데이터 전송의 안정성과 신뢰성을 확보하는 시스템 및 방법을 제공한다."/>
    <s v="Reliability / Network Routing"/>
    <s v="관련"/>
    <s v="M"/>
    <s v="MC"/>
  </r>
  <r>
    <s v="CN"/>
    <s v="CN"/>
    <s v="P"/>
    <s v="A"/>
    <s v="하드 실시간 통신 및 제어 시스템, 제어 방법 및 차량 탑재 시스템"/>
    <s v="Hard real-time communication and control system, control method and vehicle-mounted system"/>
    <s v="본 출원은 하드 실시간 통신 및 제어 기술 분야에 관한 것으로, 특히 하드 실시간 통신 및 제어 시스템, 제어 방법 및 차량 탑재 시스템을 제공한다. 본 출원은 하드 실시간 제어 방법을 개시한다: 하이 레벨 신호 및 로우 레벨 신호는 시스템의 첫 번째 레벨의 제어 유닛을 통해 다른 레벨로 전송되며, 상기 하이 레벨 신호 및 로우 레벨 신호는 미리 설정된 타이밍 및 미리 설정된 시간에 따라 설정된다; 시스템의 다른 계층을 통해 상기 레벨 신호를 각각 수신하고, 상기 레벨 신호에 따라 서로 다른 채널의 시간 슬롯에서 각각 하드 실시간, 비 하드 실시간 데이터 전송 및 시간 동기화를 수행하며, 본 출원 제어 유닛은 시간 동기화로서 레벨 신호를 송신하여 통신 억제 신호와 시스템 시간 동기화를 진행하고, 하드 실시간 시간 슬롯에서 비 하드 실시간 데이터 통신 송신 과정을 억제한다."/>
    <s v="The application relates to the technical field of hard real-time communication and control, and particularly provides a hard real-time communication and control system, a control method and a vehicle-mounted system. The application discloses a hard real-time control method, which comprises the steps of sending high-level signals and low-level signals to other levels through a control unit of a first level of a system, wherein the high-level signals and the low-level signals are arranged according to preset time sequences and preset time lengths, respectively receiving the level signals through other levels of the system, respectively carrying out hard real-time data transmission and non-hard real-time data transmission and time synchronization in time slots of different channels according to the level signals, and carrying out system time synchronization by using the control unit as a time synchronization and communication suppression signal, and suppressing a non-hard real-time data communication sending process in the hard real-time slots."/>
    <s v="1. 복수의 계층을 포함하는 하드 실시간 통신 및 제어 시스템에 있어서, 각 계층 간에 통신 연결되는 계층을 포함하고, 제1 계층은 제어 유닛을 포함하고, 상기 제어 유닛은 다른 계층에 하이 레벨 신호 및 로우 레벨 신호를 송신하는데 사용되고, 상기 하이 레벨 신호 및 로우 레벨 신호는 미리 설정된 타이밍 및 미리 설정된 시간에 따라 설정되는 것을 특징으로 하는 하드 실시간 통신 및 제어 시스템; 상기 다른 계층은 상기 제어 유닛에 의해 전송된 상기 하이 레벨 신호 및 로우 레벨 신호를 전달하고, 상기 하이 레벨 신호 및 로우 레벨 신호에 따라 하드 실시간 데이터 전달 및 시간 동기화를 수행한다."/>
    <s v="1. A hard real-time communication and control system, the system comprising a plurality of levels, wherein each level is in communication connection, and a first level comprises a control unit, and the system is characterized in that the control unit is used for sending a high-level signal and a low-level signal to other levels, wherein the high-level signal and the low-level signal are arranged according to a preset time sequence and a preset time length; The other layers are used for transmitting and receiving the high-level signals and the low-level signals sent by the control unit, and carrying out hard real-time data transmission and time synchronization according to the high-level signals and the low-level signals."/>
    <n v="10"/>
    <s v="2024-10244870"/>
    <s v="2024-03-04"/>
    <s v="2024"/>
    <s v="120602036"/>
    <s v="2025-09-05"/>
    <s v=" "/>
    <s v=" "/>
    <s v="Weilai automobile technology (Anhui)"/>
    <s v="Chen Xuefeng"/>
    <s v=" "/>
    <s v=" "/>
    <s v=" "/>
    <n v="0"/>
    <s v=" "/>
    <n v="0"/>
    <s v=" "/>
    <s v="CN120602036A"/>
    <n v="1"/>
    <s v="심사중"/>
    <s v=" "/>
    <s v="2024-03-04"/>
    <n v="2024"/>
    <s v="CN"/>
    <s v=" "/>
    <s v="https://sd.wips.co.kr/wipslink/api/dwn_pdf_dsdirect.wips?skey=8425371034690"/>
    <s v=" "/>
    <s v="https://sd.wips.co.kr/wipslink/api/dcndshtm.wips?skey=8425371034690"/>
    <s v="105133185"/>
    <n v="1"/>
    <n v="8425371034690"/>
    <s v="본 발명은 차량 내 다단계 구조에서 제어 유닛이 사전 설정된 시간 시퀀스와 시간 길이에 따라 하이 레벨 및 로우 레벨 신호를 전송하고, 존/영역 제어기를 포함하는 다른 레벨들이 이 신호들을 수신하여 하드 실시간 데이터 전송 및 시간 동기화를 수행함으로써 전체 차량 네트워크의 실시간 성능을 개선하는 통신 및 제어 시스템에 관한 것이다."/>
    <s v="Mixed Network / Gateway 고도화"/>
    <s v="관련"/>
    <s v="M"/>
    <s v="MH"/>
  </r>
  <r>
    <s v="CN"/>
    <s v="CN"/>
    <s v="P"/>
    <s v="B"/>
    <s v="전자 전기 시스템, 제어 방법, 컨트롤러, 차량 및 기억 매체"/>
    <s v="Electronic and electric system, control method, controller, vehicle, and storage medium"/>
    <s v="본 개시의 실시예는 차량 제어의 안전성 및 신뢰성을 향상시킬 수 있는 자동차 분야에 관한 전자 전기 시스템, 제어 방법, 제어기, 차량 및 저장 매체를 제공한다. 상기 차량의 전자 전기 시스템은 제1 제어기와 제2 제어기를 포함하고, 상기 제1 제어기는 상기 제2 제어기와 연결된다; 여기서, 제1 제어기, 상기 제1 제어기의 제어 기능은 보안 제어 기능을 포함한다; 제2 제어기는, 영역 제어를 행하기 위한 것이고, 제2 제어기는, 상기 제1 제어기가 고장난 경우, 상기 보안 제어 기능을 실현하기 위해 더 사용된다."/>
    <s v="The embodiment of the disclosure provides an electronic and electric system, a control method, a controller, a vehicle and a storage medium, relates to the field of automobiles, and can improve the safety and reliability of vehicle control. The electronic and electric system of the vehicle comprises a first controller and a second controller, wherein the first controller is connected with the second controller, the control function of the first controller comprises a safety control function, the second controller is used for performing regional control, and the second controller is further used for realizing the safety control function under the condition that the first controller fails."/>
    <s v="1. 제1 컨트롤러와 제2 컨트롤러를 포함하고, 상기 제1 컨트롤러는 상기 제2 컨트롤러와 연결되는 것을 특징으로 하는 차량의 전자 전기 시스템; 그 중, 상기 제1 제어기는 복수의 커널을 포함하고, 상기 복수의 커널 중 제4 커널은 보안 제어 기능을 구현하기 위한 것이고, 상기 복수의 커널 중 다른 커널은 상기 보안 제어 기능 이외의 제어 기능을 구현하기 위한 것이다; 상기 제2 제어기는 영역 제어를 위해 사용되며, 상기 제2 제어기는 복수의 코어를 포함하고, 상기 복수의 코어 중 제1 코어는 상기 제1 제어기의 제4 코어의 내용을 복사하고, 상기 제1 제어기가 고장인 경우 상기 보안 제어 기능을 구현한다; 상기 복수의 커널 중 다른 커널은 상기 제2 제어기의 영역 제어 기능을 구현하기 위해 사용된다; 상기 제1 제어기가 고장나지 않은 경우, 상기 제2 제어기 중의 상기 제1 코어는 차량 운행 파라미터에 기초하여 제어 명령을 결정한다; 상기 제1 제어기가 고장난 경우, 상기 제2 제어기의 상기 제1 코어는 결정된 상기 제어 명령에 기초하여 상기 보안 제어 기능을 구현한다; 상기 제1 제어기는 상기 제2 제어기에 지시 메시지를 전송하는 데에도 사용된다; 상기 제2 제어기는 상기 지시 메시지의 수신 상황에 따라 상기 제1 제어기의 상태가 고장 상태인지 여부를 판정하기 위해 더 사용된다; 상기 지시 메시지는 펄스폭 변조 PWM 메시지를 포함하고, 상기 제2 제어기는 상기 PWM 메시지가 제1 고장 조건에 부합하는 경우, 상기 제1 제어기가 고장난 것으로 판정한다; 여기서, 상기 제1 고장 조건은 이하의 적어도 하나를 포함한다: 제1 사전 설정 시간 내에 상기 PWM 메시지가 수신되지 않거나, 또는 수신된 상기 PWM 메시지의 타겟 파라미터가 사전 설정 파라미터 범위를 초과하고, 상기 타겟 파라미터는 주파수 및/또는 듀티 사이클을 포함한다; 상기 지시 메시지는 심장 박동 메시지를 포함하고, 상기 제2 제어기는 상기 심장 박동 메시지가 제2 고장 조건에 부합하는 경우, 상기 제1 제어기가 고장난 것으로 판정하고, 상기 제2 고장 조건은 이하의 적어도 하나를 포함한다: 제2 기설정 시간 내에 상기 심장박동 메세지가 수신되지 않았다; 상기 하트비트 메시지를 수신하기 전에 상기 제1 제어기와 악수 과정에서의 악수 시간은 미리 설정된 시간 임계값을 초과한다."/>
    <s v="1. An electronic and electrical system of a vehicle is characterized by comprising a first controller and a second controller, wherein the first controller is connected with the second controller, The first controller comprises a plurality of cores, a fourth core of the plurality of cores is used for realizing a safety control function, and other cores of the plurality of cores are used for realizing control functions except the safety control function; The second controller is used for performing regional control, and comprises a plurality of cores, wherein a first core in the plurality of cores replicates the content of a fourth core of the first controller and is used for realizing the safety control function under the condition that the first controller fails; Determining a control instruction by the first kernel in the second controller based on a vehicle operating parameter without failure of the first controller; in the event of failure of the first controller, the first core of the second controller implements the safety control function based on the determined control instruction; the first controller is further configured to send an indication message to the second controller; The second controller is further configured to determine, according to the receiving condition of the indication message, whether the state of the first controller is a failure state; the indication message comprises a Pulse Width Modulation (PWM) message, and the second controller is further used for determining that the first controller fails under the condition that the PWM message accords with a first failure condition, wherein the first failure condition comprises at least one of that the PWM message is not received within a first preset time period or that a target parameter of the received PWM message exceeds a preset parameter range, and the target parameter comprises frequency and/or duty cycle; The indication message comprises a heartbeat message, and the second controller is further used for determining that the first controller fails under the condition that the heartbeat message accords with a second failure condition, wherein the second failure condition comprises at least one of the following steps that the heartbeat message is not received within a second preset time length, and the handshake time in the handshake process between the second controller and the first controller before the heartbeat message is received exceeds a preset time threshold."/>
    <n v="23"/>
    <s v="2024-11063423"/>
    <s v="2024-08-05"/>
    <s v="2024"/>
    <s v="118560508"/>
    <s v="2024-08-30"/>
    <s v="118560508"/>
    <s v="2025-09-09"/>
    <s v="BYD CO LTD"/>
    <s v="Zhong Yilin | Guo Rui | Yu Jingwen | Wang Wei | Wang Fengmei"/>
    <s v=" "/>
    <s v=" "/>
    <s v=" "/>
    <n v="7"/>
    <s v="CN117555214A | CN117294515A | CN115805964B | CN114844807B | CN112406842A | CN111107572A | CN108650282B"/>
    <n v="0"/>
    <s v=" "/>
    <s v="CN118560508B | WOWO2026-031500A1"/>
    <n v="2"/>
    <s v="등록"/>
    <s v="BYD Co.,Ltd."/>
    <s v="2024-08-05"/>
    <n v="2024"/>
    <s v="CN"/>
    <s v=" "/>
    <s v="https://sd.wips.co.kr/wipslink/api/dwn_pdf_dsdirect.wips?skey=8425372012499"/>
    <s v=" "/>
    <s v="https://sd.wips.co.kr/wipslink/api/dcndshtm.wips?skey=8425372012499"/>
    <s v="112295128"/>
    <n v="1"/>
    <n v="8425372012499"/>
    <s v="차량의 전자 및 전기 시스템에서, 제1 제어기(예: 중앙/제1 존 컨트롤러)의 고장 시 제2 제어기(예: 제2 존 컨트롤러)가 PWM 또는 하트비트 메시지와 같은 통신 메시지를 통해 고장을 감지하고 안전 제어 기능을 인계하여 Fail-operational 제어 구조를 구현한다."/>
    <s v="Fail-Safe"/>
    <s v="관련"/>
    <s v="A"/>
    <s v="AL"/>
  </r>
  <r>
    <s v="CN"/>
    <s v="CN"/>
    <s v="P"/>
    <s v="A"/>
    <s v="차량의 급전 시스템 및 그 제어 방법, 장치, 차량, 매체"/>
    <s v="Power supply system of vehicle, control method and device thereof, vehicle and medium"/>
    <s v="본 발명은 차량용 전원 공급 시스템 및 그 제어 방법, 장치, 차량, 매체를 제공하며, 전원 공급 시스템은 이를 포함한다: 영역 제어기는 제1 영역 제어기, 제2 영역 제어기 및 제3 영역 제어기를 포함한다; 제1 영역 제어기는 제1 도선을 통해 각각 제1 전원 및 제2 영역 제어기와 직렬로 연결된다; 제2 영역 제어기는 제1 도선을 통해 제2 전원과 직렬로 연결된다; 제3 영역 제어기는 제1 도선을 통해 각각 제2 전원 및 제3 전원과 직렬로 연결된다; 각 영역 제어기 내의 제1 도선에 제1 밸런스 스위치가 설치되고, 각 영역 제어기는 차량의 부하 장치와 전기적으로 연결된다. 본 발명에 의하면, 차량 급전 시스템의 안정성과 견고성을 효과적으로 향상시킬 수 있고, 돌발 상황이 발생했을 때의 완성차의 정전에 의한 기능 이상의 리스크를 저감할 수 있다."/>
    <s v="The invention provides a power supply system of a vehicle, a control method, a device, the vehicle and a medium of the power supply system, wherein the power supply system comprises area controllers, the first area controllers are respectively connected with a first power supply and a second area controller in series through first wires, the second area controllers are respectively connected with the second power supply in series through the first wires, the third area controllers are respectively connected with the second power supply and the third power supply in series through the first wires, a first balance switch is arranged on the first wires in each area controller, and each area controller is electrically connected with load equipment of the vehicle. The invention can effectively improve the stability and the robustness of the power supply system of the vehicle and reduce the risk of abnormal functions caused by the power failure of the whole vehicle when an emergency occurs."/>
    <s v="1. 차량용 전원 공급 시스템에 있어서, 상기 전원 공급 시스템은, 차량용 전원 공급 시스템: 영역 제어기는 제1 영역 제어기, 제2 영역 제어기 및 제3 영역 제어기를 포함한다; 상기 제1 영역 제어기는 제1 도선을 통해 각각 제1 전원 및 상기 제2 영역 제어기와 직렬로 연결된다; 상기 제2 영역 제어기는 상기 제1 도선을 통해 제2 전원과 직렬로 연결된다; 상기 제3 영역 제어기는 상기 제1 도선을 통해 상기 제2 전원 및 제3 전원과 각각 직렬로 연결된다; 각 영역 제어기 내의 제1 도선에 제1 밸런스 스위치가 설치되고, 각 영역 제어기는 상기 차량의 부하 장치와 전기적으로 연결된다."/>
    <s v="1. A power supply system of a vehicle, characterized in that the power supply system comprises: The regional controller comprises a first regional controller, a second regional controller and a third regional controller; the first area controller is respectively connected with a first power supply and the second area controller in series through a first wire; the second area controller is connected with a second power supply in series through the first lead; the third area controller is respectively connected with the second power supply and the third power supply in series through the first lead; A first balancing switch is arranged on a first wire in each area controller, and each area controller is electrically connected with load equipment of the vehicle."/>
    <n v="10"/>
    <s v="2025-10753465"/>
    <s v="2025-06-06"/>
    <s v="2025"/>
    <s v="120645686"/>
    <s v="2025-09-16"/>
    <s v=" "/>
    <s v=" "/>
    <s v="Thalys Automobile Co.,Ltd."/>
    <s v="Fu Zuling | Wang Wenfeng"/>
    <s v=" "/>
    <s v=" "/>
    <s v=" "/>
    <n v="0"/>
    <s v=" "/>
    <n v="0"/>
    <s v=" "/>
    <s v="CN120645686A"/>
    <n v="1"/>
    <s v="심사중"/>
    <s v=" "/>
    <s v="2025-06-06"/>
    <n v="2025"/>
    <s v="CN"/>
    <s v=" "/>
    <s v="https://sd.wips.co.kr/wipslink/api/dwn_pdf_dsdirect.wips?skey=8425382023894"/>
    <s v=" "/>
    <s v="https://sd.wips.co.kr/wipslink/api/dcndshtm.wips?skey=8425382023894"/>
    <s v="105419218"/>
    <n v="1"/>
    <n v="8425382023894"/>
    <s v="본 발명은 차량의 지역 제어기, 전력 공급 장치 및 부하 장비를 직렬로 연결하고, 각 지역 제어기에 밸런싱 스위치를 배치하여 전력 공급 장애 시 전류 경로를 차단함으로써 시스템의 안정성 및 견고성을 개선하고 이중 백업을 제공하는 전력 공급 시스템 및 제어 방법에 관한 것이다."/>
    <s v="전력 분배, 고장 격리 전원 구조"/>
    <s v="관련"/>
    <s v="G"/>
    <s v="GG"/>
  </r>
  <r>
    <s v="CN"/>
    <s v="CN"/>
    <s v="P"/>
    <s v="A"/>
    <s v="차량의 급전 시스템 및 그 제어 방법, 장치, 차량, 매체"/>
    <s v="Power supply system of vehicle, control method and device thereof, vehicle and medium"/>
    <s v="본 발명은 차량용 전력 공급 시스템 및 그 제어 방법, 장치, 차량, 매체를 제공한다: 제1 전원, 제2 전원 및 적어도 하나의 영역 제어기는 각 영역 제어기 내에 제1 결합기, 제2 결합기 및 밸런싱 스위치가 설치된다; 제1 전원은 각각 제1 영역 제어기 내의 제1 결합기 및 밸런스 스위치와 전기적으로 연결되고, 제2 전원은 각각 제1 영역 제어기 내의 제2 결합기 및 밸런스 스위치와 전기적으로 연결된다; 제1 영역 제어기 내의 제1 결합기와 제2 결합기는 전기적으로 연결되어 결합 회로를 구성하고, 제1 영역 제어기 내의 결합 회로는 차량의 부하 장치와 전기적으로 연결된다. 본 발명에 의하면, 차량 급전 시스템의 안정성 및 견고성을 향상시킬 수 있고, 고차 레벨의 자율 주행에 의한 리던던시 부하, 통상의 부하에 대한 급전 수요를 만족시킬 수 있다."/>
    <s v="The invention provides a power supply system of a vehicle, a control method, a control device, the vehicle and a medium thereof, comprising a first power supply, a second power supply and at least one regional controller, wherein each regional controller is internally provided with a first combiner, a second combiner and a balance switch; the first power supply is respectively and electrically connected with a first combiner and a balance switch in the first area controller, the second power supply is respectively and electrically connected with a second combiner and a balance switch in the first area controller, the first combiner and the second combiner in the first area controller are electrically connected and form a combining circuit, and the combining circuit in the first area controller is electrically connected with load equipment of the vehicle. The invention can improve the stability and the robustness of the vehicle power supply system and meet the power supply requirements of high-level automatic driving on redundant loads and conventional loads."/>
    <s v="1. 차량용 전원 공급 시스템에 있어서, 상기 전원 공급 시스템은, 차량용 전원 공급 시스템: 제1 전원, 제2 전원 및 적어도 하나의 영역 제어기는 각 영역 제어기 내에 제1 결합기, 제2 결합기 및 밸런싱 스위치가 설치된다; 상기 제1 전원은 각각 제1 영역 제어기 내의 제1 결합기 및 밸런스 스위치와 전기적으로 연결되고, 상기 제2 전원은 각각 상기 제1 영역 제어기 내의 제2 결합기 및 밸런스 스위치와 전기적으로 연결된다; 상기 제1 영역 제어기 내의 제1 결합기와 제2 결합기는 전기적으로 연결되어 결합 회로를 구성하고, 상기 제1 영역 제어기 내의 결합 회로는 상기 차량의 부하 장치와 전기적으로 연결된다."/>
    <s v="1. A power supply system of a vehicle, characterized in that the power supply system comprises: the system comprises a first power supply, a second power supply and at least one area controller, wherein a first combiner, a second combiner and a balance switch are arranged in each area controller; The first power supply is respectively and electrically connected with a first combiner and a balance switch in the first area controller, and the second power supply is respectively and electrically connected with a second combiner and a balance switch in the first area controller; the first combiner and the second combiner in the first area controller are electrically connected and form a combining circuit, and the combining circuit in the first area controller is electrically connected with the load equipment of the vehicle."/>
    <n v="10"/>
    <s v="2025-10753467"/>
    <s v="2025-06-06"/>
    <s v="2025"/>
    <s v="120645687"/>
    <s v="2025-09-16"/>
    <s v=" "/>
    <s v=" "/>
    <s v="Thalys Automobile Co.,Ltd."/>
    <s v="Fu Zuling | Zhang Jun"/>
    <s v=" "/>
    <s v=" "/>
    <s v=" "/>
    <n v="0"/>
    <s v=" "/>
    <n v="0"/>
    <s v=" "/>
    <s v="CN120645687A"/>
    <n v="1"/>
    <s v="심사중"/>
    <s v=" "/>
    <s v="2025-06-06"/>
    <n v="2025"/>
    <s v="CN"/>
    <s v=" "/>
    <s v="https://sd.wips.co.kr/wipslink/api/dwn_pdf_dsdirect.wips?skey=8425382023895"/>
    <s v=" "/>
    <s v="https://sd.wips.co.kr/wipslink/api/dcndshtm.wips?skey=8425382023895"/>
    <s v="105419219"/>
    <n v="1"/>
    <n v="8425382023895"/>
    <s v="본 발명은 차량 내 Zone Controller가 제1 및 제2 전원 공급 장치를 포함하고, 각 전원 장치에 연결된 컴바이너와 밸런스 스위치를 통해 이중화된 전력 공급 경로를 형성하여, 한쪽 전원 공급 장치 고장 시에도 부하 장비에 대한 전력 공급을 보장함으로써 전원 공급 시스템의 안정성 및 견고성을 향상시키는 기술이다."/>
    <s v="Fail-Safe"/>
    <s v="관련"/>
    <s v="A"/>
    <s v="AK"/>
  </r>
  <r>
    <s v="CN"/>
    <s v="CN"/>
    <s v="P"/>
    <s v="A"/>
    <s v="차량 제어 방법, 장치, 차량 및 기억 매체"/>
    <s v="Vehicle control method and device, vehicle and storage medium"/>
    <s v="본 출원은 차량 제어 방법, 장치, 차량 및 저장 매체를 개시한다: 차량의 영역 제어기의 고장에 응답하여, 영역 제어기의 배전 채널의 배전 상태를 로킹한다; 초기화 영역 컨트롤러; 영역 제어기 초기화 완료에 응답하여, 목표 배전 채널 출력 상태 정보에 기초하여 배전 채널을 배전 복원한다; 목표 배전 채널 출력 상태 정보는, 영역 컨트롤러에 고장이 발생하기 전에, 배전 채널의 배전 상태 정보를 말한다; 배전 채널의 배전 상태를 잠금 해제합니다. 본 출원의 방법에 따르면, 지역 제어기 리셋 과정에서의 정전을 회피할 수 있고, 주행 안전성을 향상시킬 수 있다."/>
    <s v="The application discloses a vehicle control method, a device, a vehicle and a storage medium, wherein the method comprises the steps of responding to the fault of a regional controller of the vehicle, locking the power distribution state of a power distribution channel of the regional controller; the method comprises the steps of initializing a regional controller, responding to the completion of the initialization of the regional controller, carrying out power distribution recovery on a power distribution channel based on target power distribution channel output state information, wherein the target power distribution channel output state information refers to the power distribution state information of the power distribution channel before the regional controller breaks down, and unlocking the power distribution state of the power distribution channel. According to the method provided by the application, the phenomenon of power failure in the resetting process of the regional controller can be avoided, and the driving safety is improved."/>
    <s v="1. 차량 제어 방법에 있어서, 상기 방법은 다음을 포함하는 것을 특징으로 하는 차량 제어 방법: 차량의 영역 제어기가 고장난 것에 응답하여, 상기 영역 제어기의 배전 채널의 배전 상태를 잠금한다; 영역 제어기를 초기화한다; 상기 영역 제어기 초기화 완료에 응답하여, 상기 배전 채널은 목표 배전 채널 출력 상태 정보에 기초하여 배전 복구된다; 상기 목표 배전 채널 출력 상태 정보는 상기 영역 제어기가 고장 나기 전에, 상기 배전 채널의 배전 상태 정보를 의미한다; 상기 배전 통로의 배전 상태를 잠금 해제한다."/>
    <s v="1. A vehicle control method, characterized in that the method comprises: in response to a failure of a zone controller of a vehicle, locking a power distribution state of a power distribution channel of the zone controller; initializing the area controller; responding to the initialization completion of the regional controller, and carrying out power distribution recovery on the power distribution channel based on target power distribution channel output state information, wherein the target power distribution channel output state information refers to the power distribution state information of the power distribution channel before the regional controller fails; unlocking the power distribution state of the power distribution channel."/>
    <n v="10"/>
    <s v="2025-11009409"/>
    <s v="2025-07-21"/>
    <s v="2025"/>
    <s v="120645857"/>
    <s v="2025-09-16"/>
    <s v=" "/>
    <s v=" "/>
    <s v="Guangzhou Automobile Group Co Ltd"/>
    <s v="Li Lin | Fang Zebin | Lin Yuyu"/>
    <s v=" "/>
    <s v=" "/>
    <s v=" "/>
    <n v="0"/>
    <s v=" "/>
    <n v="0"/>
    <s v=" "/>
    <s v="CN120645857A"/>
    <n v="1"/>
    <s v="심사중"/>
    <s v=" "/>
    <s v="2025-07-21"/>
    <n v="2025"/>
    <s v="CN"/>
    <s v=" "/>
    <s v="https://sd.wips.co.kr/wipslink/api/dwn_pdf_dsdirect.wips?skey=8425382024065"/>
    <s v=" "/>
    <s v="https://sd.wips.co.kr/wipslink/api/dcndshtm.wips?skey=8425382024065"/>
    <s v="105419380"/>
    <n v="1"/>
    <n v="8425382024065"/>
    <s v="지역 제어기 고장 시 하드웨어 감시 모듈 및 전력 관리 칩을 통해 전력 분배 채널 상태를 잠그고 초기화 후 이전 상태 기반으로 전력 분배를 복구하며, 정전을 방지하여 차량 안전성을 개선하는 제어 방법 및 장치."/>
    <s v="Fail-Safe 전력 복구 제어"/>
    <s v="관련"/>
    <s v="A"/>
    <s v="AK"/>
  </r>
  <r>
    <s v="CN"/>
    <s v="CN"/>
    <s v="P"/>
    <s v="A"/>
    <s v="차량용 멀티미디어 오디오의 노이즈 감소 방법"/>
    <s v="Vehicle-mounted multimedia audio noise reduction method"/>
    <s v="본 발명은 오디오 노이즈 저감 기술 분야에 관한 것으로, 특히 차량용 멀티미디어 오디오 노이즈 저감 방법에 관한 것이다: 단계 S1: 센서 데이터를 노이즈 피처 분석 모듈에 입력한다; 단계 S2: 진동 에너지 분포에 기초하여 분류 결정을 수행한다; 단계 S3: 승객의 머리 위치 및 기수각을 확보합니다; 단계 S4: 차량 인포테인먼트 시스템의 디바이스 상태 코드를 수신하고, 좌표를 공간 음장 관리 모듈에 전송한다; 단계 S5: 노이즈 저감 처리 스케줄링 모듈 제어에 의해 처리 유닛을 순차적으로 구동한다; 단계 S6: 쉼 모드 활성화 명령을 수신하고, 음역 제어 모듈에서 분할 처리한다; 단계 S7: 잠금 위치를 중심으로 하는 공간 음장 유지 영역이 생성된다; 단계 S8: 분할 영역 출력 액추에이터를 통해 쉼터 헤드레스트는 심리 음향 마스킹 노이즈를 출력하고, 비쉼터 천장은 복합 노이즈 감소 신호를 출력한다. 본 발명은 차량 내부의 휴게소의 소음 저감 소비 전력을 현저히 감소시키고, 장치의 음성 선명도를 유지하면서, 차량 엔진 소음 제거율을 향상시킨다."/>
    <s v="The invention relates to the technical field of audio noise reduction, and particularly discloses a vehicle-mounted multimedia audio noise reduction method which comprises the steps of inputting sensor data into a noise characteristic analysis module, executing classification decision based on vibration energy distribution, obtaining the head position and pitch angle of a passenger, receiving equipment state codes of a vehicle-mounted information entertainment system, transmitting coordinates to a space sound field management module, sequentially driving a processing unit under the control of a noise reduction processing scheduling module, receiving a rest mode activation instruction, carrying out partition processing in a sound field control module, generating a space sound field reserved area taking a locking position as a center, and outputting a psychoacoustic masking noise by a partition output executor in a rest area headrest and outputting a composite noise reduction signal by a non-rest area ceiling, wherein the step S1 is used for carrying out classification decision based on vibration energy distribution, the step S3 is used for receiving the equipment state codes of the vehicle-mounted information entertainment system, and the step S5 is used for carrying out partition processing in the sound field control module. The invention obviously reduces the noise reduction power consumption of the rest area in the vehicle, keeps the voice definition of the equipment and improves the noise elimination rate of the engine of the vehicle."/>
    <s v="1. 차량용 멀티미디어 오디오의 노이즈 저감방법에 있어서, 다음을 포함하는 것을 특징으로 하는 차량용 멀티미디어 오디오의 노이즈 저감방법: 단계 S1: 엔진룸의 압전 진동 센서를 통해 20-500Hz 기계 진동 스펙트럼을 수집하고, 동시에 도어 캐비티의 MEMS 기압 센서를 통해 0.5-5kHz 풍압 변동 데이터를 획득하고, 두 종류의 센서 데이터를 시간 영역 정렬 제어기를 통해 동기화한 후, 노이즈 특성 분석 모듈에 입력한다; 단계 S2: 노이즈 특성 분석 모듈에서, 분류 결정은 진동 에너지 분포에 기초하여 수행된다: 80-120Hz 대역 에너지가 총 진동 에너지의 70%보다 큰 비율을 차지할 때 엔진 노이즈 식별이 생성되고, 도어 공명 조건이 충족될 때 도어 공명 식별이 생성되며, 1kHz보다 큰 펄스 신호와 풍압 변동 신호의 상호 관계 수 피크 값이 0.9보다 클 때 바람 노이즈 식별이 생성됩니다; 단계 S3: 지붕 원적외선 열화상 카메라를 통해 승객의 머리 위치 및 피치각을 획득하고, 피치각&gt;30°및 눈꺼풀 폐쇄가 5분 동안 지속될 때, 음역 제어 모듈에 휴식 모드 활성화 명령을 전송한다; 단계 S4: 차량 내 인포테인먼트 시스템의 디바이스 상태 코드를 수신하고, 상태 코드가 네비게이션 방송일 때 센터 스크린 스피커 위치 잠금을 트리거하고, 음악 재생일 때 도어 스피커 위치 잠금을 트리거하고, 좌표를 공간 음장 관리 모듈에 전송한다; 단계 S5: 노이즈 식별에 응답하여, 노이즈 저감 처리 스케줄링 모듈의 제어하에 처리 유닛을 순차적으로 구동한다: 엔진 노이즈 표식은 역상 상쇄 유닛을 활성화하고, 도어 공진 표식은 노치 필터 유닛을 활성화하며, 에어 노이즈 표식은 적응 추적 유닛을 활성화한다; 단계 S6: 쉼 모드 활성화 명령을 수신하고, 음역 제어 모듈에서 분할 처리한다: 휴게소에 대해 폐쇄 능동 소음 저감 명령을 생성하고, 비휴게소에 대해 인성 증강 빔 파라미터를 출력한다; 단계 S7: 공간 음장 관리 모듈의 좌표 데이터에 기초하여, 잠금 위치를 중심으로 하는 공간 음장 유지 영역이 생성되고, 이 영역 내의 노이즈 감소 이득은 제로이다; 단계 S8: 분할 영역 출력 액추에이터를 통해 쉼터 헤드레스트는 심리 음향 마스킹 노이즈를 출력하고, 비쉼터 천장은 복합 노이즈 감소 신호를 출력한다."/>
    <s v="1. A method for vehicle-mounted multimedia audio noise reduction, comprising: Step S1, acquiring a 20-500Hz mechanical vibration spectrum through a piezoelectric vibration sensor of an engine compartment, acquiring 0.5-5kHz wind pressure fluctuation data through an MEMS air pressure sensor of a vehicle door cavity, synchronizing the two sensor data through a time domain alignment controller, and inputting the two sensor data into a noise characteristic analysis module; S2, in a noise characteristic analysis module, a classification decision is carried out based on vibration energy distribution, wherein when the proportion of 80-120Hz frequency band energy to total vibration energy is more than 70%, an engine noise mark is generated, when a vehicle door resonance condition is met, a vehicle door resonance mark is generated, and when the peak value of the cross correlation coefficient of a pulse signal which is more than 1kHz and a wind pressure fluctuation signal is more than 0.9, a wind noise mark is generated; Step S3, acquiring the head position and the pitch angle of a passenger through a car roof far infrared thermal imager, and sending a rest mode activation instruction to a voice zone control module when the pitch angle is more than 30 degrees and the eyelid is closed for 5 minutes; S4, receiving a device status code of the vehicle-mounted information entertainment system, triggering the position locking of a central control screen loudspeaker when the status code is a navigation broadcasting report, triggering the position locking of a vehicle door loudspeaker when music is played, and transmitting coordinates to a space sound field management module; Step S5, responding to the noise mark, and driving the processing unit in sequence under the control of the noise reduction processing scheduling module, wherein the engine noise mark activates the anti-phase counteracting unit, the vehicle door resonance mark activates the notch filtering unit, and the wind noise mark activates the self-adaptive tracking unit; S6, receiving a rest mode activation instruction, and carrying out partition processing in a sound zone control module, wherein an active noise reduction closing instruction is generated for a rest zone, and human voice enhancement beam parameters are output for a non-rest zone; S7, generating a space sound field reserved area taking a locking position as a center based on coordinate data of a space sound field management module, wherein noise reduction gain in the area is reset; and S8, enabling the rest area headrest to output psychoacoustic masking noise through the domain output executor, and enabling the non-rest area ceiling to output a composite noise reduction signal."/>
    <n v="10"/>
    <s v="2025-10996292"/>
    <s v="2025-07-18"/>
    <s v="2025"/>
    <s v="120673735"/>
    <s v="2025-09-19"/>
    <s v=" "/>
    <s v=" "/>
    <s v="HEBEI FIRST LIGHT AUTOMOTIVE PARTS CO.,LTD."/>
    <s v="Yuan Changzuo | Shi Shengbo | Wang Jiangkai"/>
    <s v=" "/>
    <s v=" "/>
    <s v=" "/>
    <n v="0"/>
    <s v=" "/>
    <n v="0"/>
    <s v=" "/>
    <s v="CN120673735A"/>
    <n v="1"/>
    <s v="심사중"/>
    <s v=" "/>
    <s v="2025-07-18"/>
    <n v="2025"/>
    <s v="CN"/>
    <s v=" "/>
    <s v="https://sd.wips.co.kr/wipslink/api/dwn_pdf_dsdirect.wips?skey=8425391033876"/>
    <s v=" "/>
    <s v="https://sd.wips.co.kr/wipslink/api/dcndshtm.wips?skey=8425391033876"/>
    <s v="105881144"/>
    <n v="1"/>
    <n v="8425391033876"/>
    <s v="본 특허는 승객 상태 및 장비 상태 감지에 기초하여 차량 내부를 휴식 및 비휴식 영역으로 동적 분할하고, 각 영역에 대해 노이즈 소스 식별, 노이즈 감소 처리 및 공간 음장 제어를 수행하여 차량 탑재 멀티미디어 오디오의 노이즈를 감소시키는 방법을 제공한다."/>
    <s v="구역별 오디오 노이즈 제어"/>
    <s v="관련"/>
    <s v="N"/>
    <s v="NA"/>
  </r>
  <r>
    <s v="CN"/>
    <s v="CN"/>
    <s v="P"/>
    <s v="B"/>
    <s v="차량용 샤시 전자 전기 아키텍처 및 샤시 전자 전기 아키텍처의 환경 인식 방법"/>
    <s v="Chassis electronic and electric architecture of vehicle and environment sensing method of chassis electronic and electric architecture"/>
    <s v="본 출원은 차량의 섀시 전자 전기 아키텍처 및 섀시 전자 전기 아키텍처의 환경 인식 방법을 개시하고, 자동 주행 기술 영역에 관련된다. 섀시 전자 전기 아키텍처는 다음과 같습니다: 중앙 컴퓨팅 플랫폼, 이더넷 스위치, 스마트 안테나층, 센서층 및 영역 제어기층; 중앙 컴퓨팅 플랫폼은 이더넷 스위치와 연결된다; Ethernet Switcher는 지역 제어기 계층에 연결됩니다; 전면 영역 제어기는 제1 유형의 감지 센서 모듈과 연결된다; 중부 구역 제어기는 제2류 감지 센서 모듈과 연결된다; 후면 영역 컨트롤러와 세 번째 유형의 감지 센서 모듈 연결; 중앙 컴퓨팅 플랫폼은 데이터 초기화 스레드, 알고리즘 스레드 및 제어 스레드를 포함한다; 지역 제어기 계층은 이더넷 교환기를 통해 각종 제어 명령을 획득한다; 각종 제어 명령과 초기 센서 데이터는 스마트 안테나층을 통해 서로 전송되어 차량의 섀시 전자 전기 아키텍처 설계를 최적화한다."/>
    <s v="The application discloses a chassis electronic and electric architecture of a vehicle and an environment sensing method of the chassis electronic and electric architecture, and relates to the technical field of automatic driving. The chassis electronic and electric architecture comprises a central computing platform, an Ethernet exchanger, an intelligent antenna layer, a sensor layer and a region controller layer, wherein the central computing platform is connected with the Ethernet exchanger, the Ethernet exchanger is connected with the region controller layer, a front region controller is connected with a first type sensing and sensing module, a middle region controller is connected with a second type sensing and sensing module, a rear region controller is connected with a third type sensing and sensing module, the central computing platform comprises a data initialization thread, an algorithm thread and a control thread, the region controller layer acquires various control instructions through the Ethernet exchanger, the various control instructions and initial sensor data are mutually transmitted through the intelligent antenna layer, and the chassis electronic and electric architecture design of a vehicle is optimized."/>
    <s v="1. 차량의 섀시 전자 전기 아키텍처에 있어서, 다음을 포함하는 것을 특징으로 하는 섀시 전자 전기 아키텍처: 중앙 컴퓨팅 플랫폼, 이더넷 스위치, 스마트 안테나층, 센서층 및 영역 제어기층; 상기 중앙 컴퓨팅 플랫폼은 상기 이더넷 스위치와 연결된다; 상기 센서층은 제1 종류의 감지 센서 모듈, 제2 종류의 감지 센서 모듈 및 제3 종류의 감지 센서 모듈을 포함한다; 센서층은 초기 센서 데이터를 출력하기 위해 사용된다; 상기 이더넷 스위치는 상기 영역 제어기 계층과 연결된다; 상기 영역 제어기 계층은 상기 초기 센서 데이터를 필터링, 압축 및 분석하고, 센서 데이터를 생성하고, 상기 이더넷 교환기를 통해 상기 중앙 컴퓨팅 플랫폼으로 송신한다; 상기 영역 제어기 계층은 전방 영역 제어기, 중간 영역 제어기 및 후방 영역 제어기를 포함한다; 상기 전방 영역 제어기는 상기 제1 유형의 감지 센서 모듈과 연결된다; 상기 중부 영역 제어기는 상기 제2류 감지 센서 모듈과 연결된다; 상기 후방 영역 제어기는 상기 제3 유형의 감지 센서 모듈과 연결된다; 상기 중앙 컴퓨팅 플랫폼은 데이터 초기화 스레드, 알고리즘 스레드 및 제어 스레드를 포함하고, 상기 데이터 초기화 스레드는 상기 센서 데이터를 전처리하고 교정하여 초기 데이터를 얻는 데 사용된다; 상기 알고리즘 스레드는 상기 초기 데이터에 대해 실시간으로 환경 의미 분할, 동적 특징 추출, 및 동기화 포지셔닝 구성도를 생성하고, 환경 지도를 생성하며, 상기 환경 지도는 차량을 포지셔닝하는데 사용된다; 상기 제어 스레드는 상기 환경 맵 및 상기 센서 데이터에 기초하여 다양한 제어 명령을 생성하기 위해 사용된다; 상기 영역 제어기 계층은 상기 이더넷 교환기를 통해 상기 각종 제어 명령을 획득한다; 상기 각 제어 명령과 상기 초기 센서 데이터는 상기 스마트 안테나층을 통해 서로 전송된다; 상기 각 제어 명령은, 차량의 섀시 전자 전기 아키텍처가 상기 센서층의 각 센서의 동작 모드를 제어함으로써, 새롭게 감지된 초기 센서 데이터를 실시간으로 획득하고, 스마트 안테나층에 기초하여, 상기 새로 감지된 초기 센서 데이터를 상기 중앙 컴퓨팅 플랫폼으로 전송하도록 센서층 내의 각 센서의 동작 모드를 제어하는 데 사용된다, 새로운 각종 제어 명령을 출력합니다."/>
    <s v="1. A chassis electronic electrical architecture for a vehicle, comprising: the system comprises a central computing platform, an Ethernet exchanger, a smart antenna layer, a sensor layer and a region controller layer; The central computing platform is connected with the Ethernet switch; The sensor layer comprises a first type sensing module, a second type sensing module and a third type sensing module, wherein the sensor layer is used for outputting initial sensor data; The Ethernet switch is connected with the regional controller layer, the regional controller layer is used for filtering, compressing and analyzing the initial sensor data to generate sensor data and transmitting the sensor data to the central computing platform through the Ethernet switch, the regional controller layer comprises a front regional controller, a middle regional controller and a rear regional controller, the front regional controller is connected with the first type sensing module, the middle regional controller is connected with the second type sensing module, and the rear regional controller is connected with the third type sensing module; The central computing platform comprises a data initialization thread, an algorithm thread and a control thread, wherein the data initialization thread is used for preprocessing and calibrating the sensor data to obtain initial data, the algorithm thread is used for carrying out environment semantic segmentation, dynamic feature extraction and synchronous positioning mapping on the initial data in real time to generate an environment map, and the environment map is used for positioning a vehicle; the regional controller layer acquires the control instructions through the Ethernet exchanger; The control instructions are used for controlling the working modes of various sensors in the sensor layer, so that the chassis electronic and electric architecture of the vehicle can acquire the newly perceived initial sensor data in real time by controlling the working modes of various sensors in the sensor layer, and the newly perceived initial sensor data is sent to the central computing platform based on the intelligent antenna layer to output the new control instructions."/>
    <n v="10"/>
    <s v="2024-11515088"/>
    <s v="2024-10-29"/>
    <s v="2024"/>
    <s v="119459555"/>
    <s v="2025-02-18"/>
    <s v="119459555"/>
    <s v="2025-09-23"/>
    <s v="BEIJING INST TECHNOLOGY"/>
    <s v="Zhang Xudong | Wu Ziyan | Zou Yuan | Wu Zhicheng | Qi Zhiquan | Dong Yugang"/>
    <s v=" "/>
    <s v=" "/>
    <s v=" "/>
    <n v="2"/>
    <s v="CN114296420A | CN111123933B"/>
    <n v="0"/>
    <s v=" "/>
    <s v="CN119459555B"/>
    <n v="1"/>
    <s v="등록"/>
    <s v="BEIJING INSTITUTE OF TECHNOLOGY"/>
    <s v="2024-10-29"/>
    <n v="2024"/>
    <s v="CN"/>
    <s v=" "/>
    <s v="https://sd.wips.co.kr/wipslink/api/dwn_pdf_dsdirect.wips?skey=8425392016899"/>
    <s v=" "/>
    <s v="https://sd.wips.co.kr/wipslink/api/dcndshtm.wips?skey=8425392016899"/>
    <s v="105949185"/>
    <n v="1"/>
    <n v="8425392016899"/>
    <s v="본 발명은 중앙 컴퓨팅 플랫폼, 이더넷 스위치, 스마트 안테나 층, 센서 층 및 구역 제어기 층을 포함하는 차량용 섀시 전자 전기 아키텍처를 제안하며, 구역 제어기 층은 센서 데이터를 필터링, 압축, 분석하여 중앙 컴퓨팅 플랫폼으로 전송하고, 중앙 컴퓨팅 플랫폼으로부터 제어 명령을 수신하여 센서의 작동 모드를 제어한다."/>
    <s v="Mixed Network / Gateway 고도화"/>
    <s v="관련"/>
    <s v="J"/>
    <s v="JB"/>
  </r>
  <r>
    <s v="CN"/>
    <s v="CN"/>
    <s v="P"/>
    <s v="A"/>
    <s v="차량의 전자 전기 아키텍처 및 차량"/>
    <s v="Electronic and electric architecture of vehicle and vehicle"/>
    <s v="본 발명 실시 예는 차량의 전자 전기 아키텍처 및 차량을 제공하고, 상기 차량의 전자 전기 아키텍처는 이를 포함한다: 섀시 제어 유닛 세트, 파워 제어 유닛 세트, 제1 영역 제어기, 제2 영역 제어기 및 중앙 영역 제어기; 제1 영역 제어기는, 제1 CANXL 버스를 통해 섀시 제어 유닛 그룹에 의해 송신된 CANXL 메시지를 수신하고, 전력 제어 유닛 그룹에 의해 송신된 CANXL 메시지 및 CANNFD 메시지를 듀얼 네트워크 버스를 통해 수신하고, CANXL 메시지 및 CANNFD 메시지를 제2 CANXL 버스를 통해 중앙 영역 제어기로 송신한다; 제2 영역 제어기는, 제1 CANXL 버스를 통해 섀시 제어 유닛 그룹에 의해 전송된 CANXL 메시지를 수신하고, 듀얼 네트워크 버스를 통해 동력 제어 유닛 그룹에 의해 전송된 CANXL 메시지 및 CANFD 메시지를 수신하고, CANXL 메시지 및 CANFD 메시지를 이더넷 버스를 통해 중앙 영역 제어기로 전송하기 위한 것이다. 버스를 통해 메시지를 전송할 때, 버스 상의 부하율이 감소하고, 메시지 송수신의 지연도 감소하여 메시지 손실의 현상을 방지한다."/>
    <s v="The embodiment of the invention provides an electronic and electric architecture of a vehicle and the vehicle, wherein the electronic and electric architecture of the vehicle comprises a chassis control unit group, a power control unit group, a first area controller, a second area controller and a central area controller, wherein the first area controller is used for receiving CANXL messages sent by the chassis control unit group through a first CANXL bus, receiving CANXL messages and CANFD messages sent by the power control unit group through a dual-network bus and transmitting CANXL messages and CANFD messages to the central area controller through a second CANXL bus, and the second area controller is used for receiving CANXL messages sent by the chassis control unit group through a first CANXL bus, receiving CANXL messages and CANFD messages sent by the power control unit group through the dual-network bus and transmitting CANXL messages and CANFD messages to the central area controller through an Ethernet bus. When the bus transmits the message, the load rate on the bus is reduced, the time delay of message receiving and transmitting is also reduced, and the phenomenon of message loss is avoided."/>
    <s v="1. 차량의 전자 전기 아키텍처에 있어서, 다음을 포함하는 것을 특징으로 하는 차량용 전자 전기 아키텍처: 섀시 제어 유닛 세트, 파워 제어 유닛 세트, 제1 영역 제어기, 제2 영역 제어기 및 중앙 영역 제어기; 상기 섀시 제어 유닛 그룹은 상기 제1 영역 제어기 및 상기 제2 영역 제어기와 제1 CANXL 버스를 통해 연결된다; 상기 동력 제어 유닛 그룹은 상기 제1 영역 제어기 및 상기 제2 영역 제어기와 CANXL 및 CANFD의 조합의 듀얼 네트워크 버스를 통해 연결된다; 상기 제1 영역 제어기와 상기 중앙 영역 제어기는 제2 CANXL 버스를 통해 연결된다; 상기 제2 영역 제어기와 상기 중앙 영역 제어기는 이더넷 버스를 통해 연결된다; 상기 제1 영역 제어기는, 상기 제1 CANXL 버스를 통해 상기 섀시 제어 유닛 그룹이 송신한 CANXL 메시지를 수신하고, 상기 전력 제어 유닛 그룹이 송신한 상기 CANXL 메시지 및 CANFD 메시지를 상기 듀얼 네트워크 버스를 통해 수신하고, 상기 CANXL 메시지 및 상기 CANFD 메시지를 상기 제2 CANXL 버스를 통해 상기 중앙 영역 제어기로 송신한다; 상기 제2 영역 제어기는, 상기 섀시 제어 유닛 세트에 의해 송신된 상기 CANXL 메시지를 상기 제1 CANXL 버스를 통해 수신하고, 상기 파워 제어 유닛 세트에 의해 송신된 상기 CANXL 메시지 및 상기 CANFD 메시지를 상기 듀얼 네트워크 버스를 통해 수신하고, 상기 CANXL 메시지 및 상기 CANFD 메시지를 상기 이더넷 버스를 통해 상기 중앙 영역 제어기로 송신한다."/>
    <s v="1. An electronic electrical architecture for a vehicle, comprising: the system comprises a chassis control unit group, a power control unit group, a first area controller, a second area controller and a central area controller; The chassis control unit group is connected with the first area controller and the second area controller through a first CANXL bus; The power control unit group is connected with the first area controller and the second area controller through a double-network bus of CANXL and CANFD; the first area controller is connected with the central domain controller through a second CANXL bus; the second area controller is connected with the central domain controller through an Ethernet bus; The first area controller is configured to receive, through the first CANXL bus, a CANXL packet sent by the chassis control unit group, and receive, through the dual-network bus, the CANXL packet and CANFD packet sent by the power control unit group, and transmit, through the second CANXL bus, the CANXL packet and CANFD packet to the central area controller; the second zone controller is configured to receive, via the first CANXL bus, the CANXL packet sent by the chassis control unit group, receive, via the dual-network bus, the CANXL packet and the CANFD packet sent by the power control unit group, and transmit, via the ethernet bus, the CANXL packet and the CANFD packet to the central zone controller."/>
    <n v="10"/>
    <s v="2025-11042786"/>
    <s v="2025-07-28"/>
    <s v="2025"/>
    <s v="120716617"/>
    <s v="2025-09-30"/>
    <s v=" "/>
    <s v=" "/>
    <s v="CHONGQING CHANGAN AUTOMOBILE CO LTD"/>
    <s v="Lv Maolin | Chen Derui"/>
    <s v=" "/>
    <s v=" "/>
    <s v=" "/>
    <n v="0"/>
    <s v=" "/>
    <n v="0"/>
    <s v=" "/>
    <s v="CN120716617A"/>
    <n v="1"/>
    <s v="심사중"/>
    <s v=" "/>
    <s v="2025-07-28"/>
    <n v="2025"/>
    <s v="CN"/>
    <s v=" "/>
    <s v="https://sd.wips.co.kr/wipslink/api/dwn_pdf_dsdirect.wips?skey=8425402021054"/>
    <s v=" "/>
    <s v="https://sd.wips.co.kr/wipslink/api/dcndshtm.wips?skey=8425402021054"/>
    <s v="106131195"/>
    <n v="1"/>
    <n v="8425402021054"/>
    <s v="본 발명은 차량의 전자 전기 아키텍처에서 제1 및 제2 영역 제어기가 섀시 제어 유닛 그룹, 전력 제어 유닛 그룹 및 중앙 영역 제어기와 CANXL, CANFD, 이더넷과 같은 이종 버스를 통해 통신하며, 패킷 병합, 변환 및 장애 시 경로 전환을 포함하는 효율적이고 신뢰성 있는 데이터 전송을 가능하게 하는 기술이다."/>
    <s v="Mixed Network / Architecture"/>
    <s v="관련"/>
    <s v="M"/>
    <s v="MA"/>
  </r>
  <r>
    <s v="CN"/>
    <s v="CN"/>
    <s v="P"/>
    <s v="A"/>
    <s v="다중 영역 아키텍처 기반 오디오 제어 시스템, 방법 및 차량"/>
    <s v="Audio control system and method based on multi-region architecture and vehicle"/>
    <s v="본 발명은 중앙 제어기와, 중앙 제어기에 연결된 복수의 영역 제어기를 포함하는 다중 영역 아키텍처 기반 오디오 제어 시스템, 방법 및 차량에 관한 것으로, 중앙 제어기는 제1 이더넷 모듈을 포함하고, 각 영역 제어기는 제2 이더넷 모듈, 제1 마이크로 제어기 및 전력 증폭기 구동 모듈을 포함한다. 중앙 제어기는 제1 오디오 데이터에 대한 데이터 프로토콜 캡슐화를 수행한 후, 제1 이더넷 프로토콜 패킷을 각 영역 제어기로 전송하도록 구성된다. 제1 마이크로 컨트롤러는 중앙 컨트롤러가 전송하는 제1 이더넷 프로토콜 데이터 패킷을 수신하고, 제1 이더넷 프로토콜 데이터 패킷을 해석하고, 제1 오디오 데이터를 전력 증폭기 구동 모듈에 전송하도록 구성된다. 전력 증폭기 구동 모듈은 제1 오디오 데이터를 증폭한 후, 구동 오디오 출력 장치는 증폭된 제1 오디오 데이터를 출력하도록 구성된다. 본 발명은 현재 오디오 제어 시스템의 통신 링크가 복잡하고, 와이어 하니스가 너무 긴 등의 문제를 효과적으로 해결할 수 있다."/>
    <s v="The invention relates to an audio control system, a method and a vehicle based on a multi-zone architecture, wherein the system comprises a central controller and a plurality of zone controllers connected with the central controller, the central controller comprises a first Ethernet module, and each regional controller comprises a second Ethernet module, a first microcontroller and a power amplifier driving module. The central controller is configured to transmit the first ethernet protocol data packet to each of the zone controllers after data protocol encapsulation of the first audio data. The first microcontroller is configured to receive a first Ethernet protocol data packet transmitted by the central controller, parse the first Ethernet protocol data packet, and transmit first audio data to the power amplifier driving module. The power amplifier driving module is configured to amplify the first audio data and then drive the audio output device to output the amplified first audio data. The invention can effectively solve the problems of complex communication link, overlong wire harness and the like of the current audio control system."/>
    <s v="1. 중앙 제어기와, 상기 중앙 제어기와 연결되는 복수의 영역 제어기를 포함하고, 상기 중앙 제어기는 제1 이더넷 모듈을 포함하고, 상기 각 영역 제어기는 제2 이더넷 모듈, 제1 마이크로 제어기 및 전력 증폭기 구동 모듈을 포함하고, 상기 제1 마이크로 제어기와 전기적으로 연결되고 비음성류 차량 제어 기능을 구현하기 위한 크로스 도메인 통합 모듈을 포함하는 것을 특징으로 하는 다중 영역 아키텍처 기반 오디오 제어 시스템, 상기 크로스 도메인 통합 모듈은 하기 중 적어도 하나를 포함한다: 차체 영역 모듈, 동력 영역 모듈, 열 관리 영역 모듈, 섀시 영역 모듈 및 저압 전원 관리 모듈; 그 중, 상기 중앙 제어기는, 상기 제1 이더넷 모듈을 통해 복수의 영역 제어기와 연결되고, 상기 중앙 제어기는, 제1 오디오 데이터에 대해 데이터 프로토콜 패키지를 진행한 후, 제1 이더넷 프로토콜 패킷을 획득하고, 상기 제1 이더넷 프로토콜 패킷을 각 영역 제어기로 전송하도록 구성된다; 상기 제1 마이크로 컨트롤러는 상기 제2 이더넷 모듈을 통해 상기 제1 이더넷 모듈과 연결되고, 상기 제1 마이크로 컨트롤러는 상기 중앙 컨트롤러가 전송하는 제1 이더넷 프로토콜 데이터 패킷을 수신하고, 상기 제1 이더넷 프로토콜 데이터 패킷을 분석하여 제1 오디오 데이터를 획득하고, 상기 제1 오디오 데이터를 상기 전력 방전 구동 모듈로 전송하도록 구성된다; 상기 전력 증폭기 구동 모듈은 상기 제1 마이크로 컨트롤러 및 상기 영역 컨트롤러에 대응하는 영역 내의 적어도 하나의 오디오 출력 장치에 각각 연결되고, 상기 전력 증폭기 구동 모듈은 상기 제1 오디오 데이터를 증폭한 후, 상기 오디오 출력 장치를 구동하여 증폭된 제1 오디오 데이터를 출력하도록 구성된다."/>
    <s v="1. An audio control system based on a multi-zone architecture is characterized by comprising a central controller and a plurality of zone controllers connected with the central controller, wherein the central controller comprises a first Ethernet module, each zone controller comprises a second Ethernet module, a first microcontroller and a power amplifier driving module, and a cross-domain integrated module electrically connected with the first microcontroller and used for realizing a non-audio vehicle control function, the cross-domain integrated module comprises at least one of a vehicle body domain module, a power domain module, a thermal management domain module, a chassis domain module and a low-voltage power management module, The central controller is connected with the plurality of regional controllers through the first Ethernet module, and is configured to obtain a first Ethernet protocol data packet after carrying out data protocol encapsulation on the first audio data, and transmit the first Ethernet protocol data packet to each regional controller; The first microcontroller is connected with the first Ethernet module through the second Ethernet module, and is configured to receive a first Ethernet protocol data packet transmitted by the central controller, analyze the first Ethernet protocol data packet to obtain first audio data, and transmit the first audio data to the power amplifier driving module; the power amplifier driving module is respectively connected with the first microcontroller and at least one audio output device in the region corresponding to the region controller, and is configured to amplify the first audio data and then drive the audio output device to output the amplified first audio data."/>
    <n v="18"/>
    <s v="2025-11188038"/>
    <s v="2025-08-25"/>
    <s v="2025"/>
    <s v="120729667"/>
    <s v="2025-09-30"/>
    <s v=" "/>
    <s v=" "/>
    <s v="CHONGQING CHANGAN AUTOMOBILE CO LTD"/>
    <s v="Yao Di | Zhang Peng | Jiang Feng"/>
    <s v=" "/>
    <s v=" "/>
    <s v=" "/>
    <n v="0"/>
    <s v=" "/>
    <n v="0"/>
    <s v=" "/>
    <s v="CN120729667A"/>
    <n v="1"/>
    <s v="심사중"/>
    <s v=" "/>
    <s v="2025-08-25"/>
    <n v="2025"/>
    <s v="CN"/>
    <s v=" "/>
    <s v="https://sd.wips.co.kr/wipslink/api/dwn_pdf_dsdirect.wips?skey=8425402034104"/>
    <s v=" "/>
    <s v="https://sd.wips.co.kr/wipslink/api/dcndshtm.wips?skey=8425402034104"/>
    <s v="106143496"/>
    <n v="1"/>
    <n v="8425402034104"/>
    <s v="본 특허는 중앙 제어기와 다수의 구역 제어기를 포함하는 멀티-존 아키텍처 기반 오디오 제어 시스템을 다루며, 구역 제어기는 오디오 데이터 처리 및 증폭을 담당하는 동시에 비-오디오 차량 제어 기능(차체, 전력, 열 관리 등)을 위한 교차 도메인 통합 모듈을 포함한다."/>
    <s v="제어 아키텍처"/>
    <s v="관련"/>
    <s v="N"/>
    <s v="NA"/>
  </r>
  <r>
    <s v="CN"/>
    <s v="CN"/>
    <s v="P"/>
    <s v="A"/>
    <s v="차량 전자 도메인의 제어 방법, 장치, 기기 및 기억 매체"/>
    <s v="Control method, device, equipment and storage medium for vehicle electronic domain"/>
    <s v="본 출원은 차량 전자 도메인의 제어 방법, 장치, 설비 및 저장 매체를 개시하고, 차량 기술 영역에 속한다. 방법은 다음과 같습니다: 버스 수신 유닛을 이용하여 초기 신호에 대해 표준화 처리를 수행하여 표준 신호를 생성하고, 표준 신호를 대응하는 FDD 모듈에 전달한다; FDD 모듈을 이용하여 표준 신호에 기초하여 적어도 신호 타임아웃 동작, 초기 할당 동작 및 최대 상한 동작 중 하나를 수행하여 대응하는 타임아웃 신호, 초기 값 신호 및 최대 값 신호를 생성한다; FDD 모듈을 사용하여 임의의 표준 신호 및 표준 신호에 대응하는 타임아웃 신호, 초기 값 신호 및 최대 값 신호 중 적어도 하나에 따라 데이터 세트를 생성한다; FDD 모듈을 이용하여 데이터 세트의 신호를 포맷 변환하여 이더넷 서비스에 캡슐화하고, 이더넷 서비스의 의미 또는 용도에 따라 이더넷 서비스를 대응하는 VDC 및/또는 지역 제어 유닛에 전달한다. 본 출원의 기술 방안은 소프트웨어 서비스의 이식성을 향상시키는 데 유리하다."/>
    <s v="The application discloses a control method, a device, equipment and a storage medium for a vehicle electronic domain, and belongs to the technical field of vehicles. The method comprises the steps of performing standardized processing on an initial signal by using a bus receiving unit to generate a standard signal and transmitting the standard signal to a corresponding FDD module, performing at least one of a signal timeout operation, an initial assignment operation and a maximum upper limit operation on the basis of the standard signal by using the FDD module to generate a corresponding timeout signal, an initial value signal and a maximum value signal, generating a data set by using the FDD module according to any standard signal and at least one of the timeout signal, the initial value signal and the maximum value signal corresponding to the standard signal, performing format conversion on the signals in the data set by using the FDD module, packaging the signals into an Ethernet service, and forwarding the Ethernet service to a corresponding VDC and/or a regional control unit according to the meaning or the application of the Ethernet service. The technical scheme of the application is beneficial to improving the portability of the software service."/>
    <s v="1. 적어도 이하의 단계를 포함하는 것을 특징으로 하는 차량 전자 영역의 제어 방법: 버스 수신 유닛을 이용하여 데이터 버스 상의 차량 상태 및 차량 제어 정보의 초기 신호를 추출한다; 상기 버스 수신 유닛을 이용하여 상기 초기 신호에 대해 표준화 처리를 수행하여 표준 신호를 생성하고, 상기 표준 신호를 대응하는 FDD 모듈에 전달한다; 상기 FDD 모듈을 이용하여 상기 표준 신호에 기초하여 적어도 신호 타임아웃 동작, 초기 할당 동작 및 최대치 상한 동작 중 하나를 수행하여 대응하는 타임아웃 신호, 초기 값 신호 및 최대치 신호를 생성한다; 상기 FDD 모듈을 이용하여 임의의 상기 표준 신호 및 상기 표준 신호에 대응하는 상기 타임아웃 신호, 상기 초기 값 신호 및 상기 최대 값 신호 중 적어도 하나에 따라 데이터 세트를 생성한다; 상기 FDD 모듈을 이용하여 상기 데이터 세트 내의 신호를 포맷 변환하여 이더넷 서비스에 캡슐화하고, 상기 이더넷 서비스의 의미 또는 용도에 따라 상기 이더넷 서비스를 대응하는 VDC 및/또는 지역 제어 유닛에 전달한다."/>
    <s v="1. A method for controlling an electronic domain of a vehicle, comprising at least the steps of: Extracting initial signals of vehicle states and vehicle control information on a data bus by using a bus receiving unit; Performing standardization processing on the initial signal by using the bus receiving unit to generate a standard signal, and transmitting the standard signal to a corresponding FDD module; performing at least one of a signal timeout operation, an initial assignment operation, and a maximum upper limit operation based on the standard signal using the FDD module to generate a corresponding timeout signal, initial value signal, and maximum value signal; Generating a data set by the FDD module according to any one of the standard signal and at least one of the timeout signal, the initial value signal and the maximum value signal corresponding to the standard signal; And converting the format of the signals in the data set by utilizing the FDD module, packaging the signals into an Ethernet service, and forwarding the Ethernet service to a corresponding VDC and/or a regional control unit according to the meaning or the purpose of the Ethernet service."/>
    <n v="10"/>
    <s v="2025-10722458"/>
    <s v="2025-05-30"/>
    <s v="2025"/>
    <s v="120742736"/>
    <s v="2025-10-03"/>
    <s v=" "/>
    <s v=" "/>
    <s v="CHINA FAW GROUP CO LTD"/>
    <s v="Wang Zhaoqi | Wang Zhaolin"/>
    <s v=" "/>
    <s v=" "/>
    <s v=" "/>
    <n v="0"/>
    <s v=" "/>
    <n v="0"/>
    <s v=" "/>
    <s v="CN120742736A"/>
    <n v="1"/>
    <s v="심사중"/>
    <s v=" "/>
    <s v="2025-05-30"/>
    <n v="2025"/>
    <s v="CN"/>
    <s v=" "/>
    <s v="https://sd.wips.co.kr/wipslink/api/dwn_pdf_dsdirect.wips?skey=8425411031111"/>
    <s v=" "/>
    <s v="https://sd.wips.co.kr/wipslink/api/dcndshtm.wips?skey=8425411031111"/>
    <s v="106229969"/>
    <n v="1"/>
    <n v="8425411031111"/>
    <s v="본 발명은 데이터 버스의 차량 신호 및 제어 정보를 추출, 표준화 및 처리한 후 이더넷 서비스로 패키징하여 VDC 또는 지역 제어 유닛으로 전송함으로써, 각 지역의 센서 및 액추에이터를 제어하여 차량 전자 도메인의 동작 효율 및 안전성을 향상시키는 방법이다."/>
    <s v="Mixed Network / Gateway 고도화"/>
    <s v="관련"/>
    <s v="M"/>
    <s v="MA"/>
  </r>
  <r>
    <s v="CN"/>
    <s v="CN"/>
    <s v="P"/>
    <s v="B"/>
    <s v="차체 영역 제어 시스템 및 자동차"/>
    <s v="Car body domain control system and motor vehicle"/>
    <s v="본 발명은 통신 연결된 전방 차체 영역 제어기와 후방 차체 영역 제어기를 포함하는 차체 영역 제어 시스템 및 자동차에 관한 것으로, 전방 차체 영역 제어기는 각각 대응하는 HSD 칩을 통해 승객 도어, 혼, 제상기, 환기 팬, 와이퍼 블레이드 및 라이트 어셈블리에 연결되고, 후방 차체 영역 제어기는 각각 대응하는 HSD 칩을 통해 배터리 관리 시스템, 후방 차체 영역 제어기에 연결된다. 차량 컨트롤러, 통합 전원, 방열 팬, 워터 펌프 및 모터 컨트롤러가 연결된다. 두 개의 차체 도메인 컨트롤러의 협업 작업을 통해, 배전 및 제어 시스템의 통합을 실현하고, 와이어 하네스 연결이 간단하며, 차량 탑재 단말기를 통해 차량 네트워킹 플랫폼에 연결하여 전기 부품의 작업 상태 실시간 모니터링 및 원격 업그레이드 기능을 구현할 수 있다."/>
    <s v="The invention relates to a vehicle body domain control system and a motor vehicle, which comprise a front vehicle body domain controller and a rear vehicle body domain controller which are in communication connection, wherein the front vehicle body domain controller is respectively connected with a passenger door, a loudspeaker, a defroster, a ventilating fan, a windscreen wiper and a light component through corresponding HSD chips, and the rear vehicle body domain controller is respectively connected with a battery management system, a whole vehicle controller, an integrated power supply, a cooling fan, a water pump and a motor controller through corresponding HSD chips. Through the collaborative work of the two car body domain controllers, the integration of a power distribution and control system is realized, the connection of wiring harnesses is simple, and meanwhile, the real-time monitoring and remote upgrading functions of the working state of the electric appliance parts are realized through the connection of the vehicle-mounted terminal to the vehicle networking platform."/>
    <s v="1. 통신 접속된 전방 차체 영역 컨트롤러와 후방 차체 영역 컨트롤러를 구비하고, 전방 차체 영역 컨트롤러는 각각 대응하는 HSD 칩에 의해 승객 도어, 혼, 제상기, 환기 팬, 와이퍼 블레이드 및 라이트 모듈에 접속되고, 후방 차체 영역 컨트롤러는 각각 대응하는 HSD 칩을 통해배터리 차체 영역 제어 시스템. 차량 컨트롤러, 통합 전원, 방열 팬, 워터 펌프 및 모터 컨트롤러 연결; 상기 전방 차체 영역 제어기와 후방 차체 영역 제어기 사이는 전원선과 CAN-FD를 통해 연결된다; 통신 연결된 두 개의 차체 도메인 컨트롤러 및 연결된 전기 부하를 통해 차량 전기 부품의 작동 상태를 획득하고 TBOX의 차량 네트워킹 기능과 결합하여 원격 업그레이드 및 배전 솔루션을 구현합니다."/>
    <s v="1. The vehicle body domain control system is characterized by comprising a front vehicle body domain controller and a rear vehicle body domain controller which are in communication connection, wherein the front vehicle body domain controller is respectively connected with a passenger door, a loudspeaker, a defroster, a ventilation fan, a windscreen wiper and a light component through corresponding HSD chips, and the rear vehicle body domain controller is respectively connected with a battery management system, a whole vehicle controller, an integrated power supply, a cooling fan, a water pump and a motor controller through corresponding HSD chips; the front car body domain controller is connected with the rear car body domain controller through a power line and a CAN-FD; The working state of the vehicle electrical components is obtained through the two vehicle body domain controllers which are in communication connection and the connected electrical loads, and the remote upgrading power distribution scheme is realized by matching with the vehicle networking function of TBOX."/>
    <n v="9"/>
    <s v="2023-10142046"/>
    <s v="2023-02-17"/>
    <s v="2023"/>
    <s v="116176458"/>
    <s v="2023-05-30"/>
    <s v="116176458"/>
    <s v="2025-10-10"/>
    <s v="Zhongtong bus Limited by Share Ltd."/>
    <s v="Fan Zhixian | Song Peng | Wei Tao | Zhang Guangai | Cao Zhibo | Wei Lin | Liu Shiqi"/>
    <s v=" "/>
    <s v=" "/>
    <s v=" "/>
    <n v="2"/>
    <s v="CN114185287A | CN214215682U"/>
    <n v="0"/>
    <s v=" "/>
    <s v="CN116176458B"/>
    <n v="1"/>
    <s v="등록"/>
    <s v="Zhongtong bus Limited by Share Ltd."/>
    <s v="2023-02-17"/>
    <n v="2023"/>
    <s v="CN"/>
    <s v=" "/>
    <s v="https://sd.wips.co.kr/wipslink/api/dwn_pdf_dsdirect.wips?skey=8425421003204"/>
    <s v=" "/>
    <s v="https://sd.wips.co.kr/wipslink/api/dcndshtm.wips?skey=8425421003204"/>
    <s v="106364567"/>
    <n v="1"/>
    <n v="8425421003204"/>
    <s v="본 특허는 전방 및 후방 차체 도메인 제어기가 HSD 칩을 통해 다양한 전기 부하에 연결되어 전력 분배 및 제어 시스템을 통합하고, 와이어 하니스를 단순화하며, CAN-FD 및 TBOX 연동을 통해 전기 부품의 실시간 모니터링 및 원격 업그레이드 기능을 구현하는 시스템에 관한 것이다."/>
    <s v="전력 분배, 제어 아키텍처, Mixed Network / Gateway 고도화, Fail-Safe"/>
    <s v="관련"/>
    <s v="G"/>
    <s v="GA"/>
  </r>
  <r>
    <s v="CN"/>
    <s v="CN"/>
    <s v="P"/>
    <s v="B"/>
    <s v="차량 SOA 서비스의 관리 방법, 장치 및 컴퓨터 프로그램 제품"/>
    <s v="Vehicle SOA service management method, device and computer program product"/>
    <s v="본 출원은 차량 SOA 서비스의 관리 방법, 장치 및 컴퓨터 프로그램 제품에 관한 것이다: 현재 주기 동안 호출된 원자 서비스의 서비스 정보를 획득하고, 호출된 원자 서비스의 서비스 정보에 기초하여 서비스 행렬 테이블을 생성한다; 서비스 행렬 테이블에 따라 호출된 원자 서비스가 미리 설정된 조건을 만족하는지 여부를 결정하며, 미리 설정된 조건은 신호 전송 서비스가 예로 표시되고, 서비스 주기가 CAN 주기보다 작고, 신호 송수신 상태가 송신인 것을 포함한다; 미리 설정된 조건이 충족되면, 호출된 원자 서비스에 관련된 적어도 하나의 경로 영역 제어기 네트워크 세그먼트를 획득하고, 관련된 적어도 하나의 경로 영역 제어기 네트워크 세그먼트의 실제 부하율을 획득하고, 적어도 하나의 경로 영역 제어기 네트워크 세그먼트의 실제 부하율에 따라 호출된 원자 서비스에 대해 주기 조정을 수행할지 여부를 결정한다; 호출된 원자 서비스에 대한 주기 조정이 결정되면, 호출된 원자 서비스의 CAN 주기를 서비스 주기로 조정한다. 본 출원을 통해, 서비스 호출 시간을 줄이고, 사용자 경험을 향상시킬 수 있다."/>
    <s v="The application relates to a vehicle SOA service management method, device and computer program product, which comprises the steps of obtaining service information of an atomic service called in a current period, generating a service matrix table according to the service information of the atomic service called, determining whether the atomic service called meets preset conditions according to the service matrix table, wherein the preset conditions comprise that a signal conversion service is marked as yes, the service period is smaller than a CAN period and a signal receiving and transmitting state is sent, obtaining at least one regional controller network segment related to the atomic service called if the preset conditions are met, obtaining the actual load rate of the at least one regional controller network segment related to the atomic service called, determining whether to carry out period adjustment on the atomic service called according to the actual load rate of the at least one regional controller network segment, and if the atomic service called is determined to carry out period adjustment, adjusting the CAN period of the atomic service called into the service period. By the method and the device, the service calling time can be reduced, and the user experience is improved."/>
    <s v="1. CAN 또는 CANFD 버스를 통해 복수의 영역 제어기와 연결되는 중앙 제어기에 기초하여 구현되는 것을 특징으로 하는 차량 SOA 서비스의 관리 방법; 방법은 다음과 같습니다: 현재 주기 내에 호출된 원자 서비스의 서비스 정보를 획득하고, 상기 호출된 원자 서비스의 서비스 정보에 따라 서비스 행렬 테이블을 생성한다; 상기 서비스 행렬 테이블은 적어도 호출된 각 원자 서비스의 신호 전송 서비스 마커, 서비스 주기, 신호 송수신 상태 및 CAN 주기를 포함한다; 신호 송수신 상태는 송신 및 수신을 포함한다; 상기 서비스 행렬 테이블에 따라 호출된 원자 서비스가 미리 설정된 조건을 만족하는지 여부를 결정하며, 상기 미리 설정된 조건은 신호 전송 서비스가 예로 표시되고, 서비스 주기가 CAN 주기보다 작고, 신호 송수신 상태가 송신인 것을 포함한다; 미리 설정된 조건이 충족되면, 호출된 원자 서비스에 관련된 적어도 하나의 경로 영역 제어기 네트워크 세그먼트를 획득하고, 관련된 적어도 하나의 경로 영역 제어기 네트워크 세그먼트의 실제 부하율을 획득하고, 적어도 하나의 경로 영역 제어기 네트워크 세그먼트의 실제 부하율에 따라 호출된 원자 서비스에 대해 주기 조정을 수행할지 여부를 결정한다; 호출된 원자 서비스에 대한 주기 조정이 결정되면, 호출된 원자 서비스의 CAN 주기를 서비스 주기로 조정한다."/>
    <s v="1. The method is realized based on a central controller, and the central controller is connected with a plurality of regional controllers through CAN or CANFD buses; the method comprises the following steps: Acquiring service information of an atomic service called in a current period, and generating a service matrix table according to the service information of the atomic service called, wherein the service matrix table at least comprises a signal conversion service mark, a service period, a signal receiving and transmitting state and a CAN period of each atomic service called; determining whether the called atomic service meets preset conditions according to the service matrix table, wherein the preset conditions comprise that the signal transfer service is marked as yes, the service period is smaller than the CAN period and the signal receiving and transmitting state is sent; if the preset condition is met, acquiring at least one path of regional controller network segments related to the called atomic service, acquiring the actual load rate of the related at least one path of regional controller network segments, and determining whether to periodically adjust the called atomic service according to the actual load rate of the at least one path of regional controller network segments; And if the period adjustment is determined to be carried out on the called atomic service, the CAN period of the called atomic service is adjusted to be a service period."/>
    <n v="10"/>
    <s v="2024-11282264"/>
    <s v="2024-09-12"/>
    <s v="2024"/>
    <s v="119135772"/>
    <s v="2024-12-13"/>
    <s v="119135772"/>
    <s v="2025-10-10"/>
    <s v="Guangzhou Automobile Group Co Ltd"/>
    <s v="Huang Shengli | Hou Xuguang | Fan Jiabao | He Lieyan | Wen Wen | Liu Guangda"/>
    <s v=" "/>
    <s v=" "/>
    <s v=" "/>
    <n v="2"/>
    <s v="CN116866109A | CN116634013A"/>
    <n v="0"/>
    <s v=" "/>
    <s v="CN119135772B"/>
    <n v="1"/>
    <s v="등록"/>
    <s v="GUANGZHOU AUTOMOBILE GROUP Co.,Ltd."/>
    <s v="2024-09-12"/>
    <n v="2024"/>
    <s v="CN"/>
    <s v=" "/>
    <s v="https://sd.wips.co.kr/wipslink/api/dwn_pdf_dsdirect.wips?skey=8425421007015"/>
    <s v=" "/>
    <s v="https://sd.wips.co.kr/wipslink/api/dcndshtm.wips?skey=8425421007015"/>
    <s v="106368375"/>
    <n v="1"/>
    <n v="8425421007015"/>
    <s v="본 발명은 CAN 또는 CANFD 버스를 통해 복수의 구역 제어기에 연결된 중앙 제어기가 네트워크 부하율에 따라 원자 서비스의 CAN 주기를 적응적/동적으로 조정하여 SOA 서비스의 응답 시간을 개선하는 방법을 제공한다."/>
    <s v="제어 아키텍처"/>
    <s v="관련"/>
    <s v="J"/>
    <s v="JA"/>
  </r>
  <r>
    <s v="CN"/>
    <s v="CN"/>
    <s v="P"/>
    <s v="B"/>
    <s v="SDN 기반 지능형 차량 이종 네트워크 시스템 및 그 웨이크업 방법"/>
    <s v="Intelligent automobile heterogeneous network system based on SDN and wake-up method thereof"/>
    <s v="본 발명은 SDN 기반 스마트 자동차 이종 네트워크 시스템 및 그 웨이크업 방법을 제공하고, 스마트 자동차 제어 기술 영역에 속한다. 중앙 계산 유닛, 지역 제어기, TSN 이더넷 백본, CAN/CANFD/LIN 지역 서브넷을 포함하며, 전체 자동차 네트워크는 서로 다른 네트워크 세그먼트로 구성된다; 중앙 컴퓨팅 유닛에서 SDN 중앙 제어기는 차량의 운행 상태 및 운전 요구에 따라 네트워크에서 통신 경로 및 자원 할당을 동적으로 조정한다; 네트워크 웨이크업 동안, 동적 웨이크업 제어 모듈은 미리 설정된 웨이크업 정책 및 규칙에 따라 네트워크의 각 노드에 대해 동적 웨이크업 및 구성을 수행한다; 계층적 제어 모듈은 미리 설정된 계층적 전략에 따라 차량 내 웨이크업 대기 네트워크 세그먼트를 계층화하고, 서로 다른 요구와 우선순위에 따라 주요 네트워크를 먼저 웨이크업하고, 다른 네트워크를 단계적으로 웨이크업한다. 본 발명은 자동차의 운행 상태와 결합하여 차량 내의 서로 다른 네트워크 세그먼트에 대해 등급을 나누어 해당 웨이크업을 진행하여 자동차의 안전성을 보장한다."/>
    <s v="The invention provides an intelligent automobile heterogeneous network system based on SDN and a wake-up method thereof, and belongs to the technical field of intelligent automobile control. The system comprises a central computing unit, an area controller, a TSN Ethernet backbone network, a CAN/CANFD/LIN area subnetwork, wherein the whole automobile network consists of different network segments, the SDN central controller in the central computing unit dynamically adjusts communication paths and resource allocation in the network according to the running state and driving requirements of an automobile, a dynamic wake-up control module dynamically wakes and configures each node in the network according to a preset wake-up strategy and rules in a network wake-up process, a grading regulation module grades the network segments to be waken in the automobile according to the preset grading strategy, and key network wake-up is realized according to different requirements and priorities, and other networks wake up gradually. According to the invention, the running states of the automobile are combined, different network segments in the automobile are classified, and corresponding awakening is carried out, so that the safety of the automobile is ensured."/>
    <s v="1. 중앙 컴퓨팅 유닛, 지역 제어기, TSN 이더넷 백본, CAN/CANFD/LIN 지역 서브넷을 포함하는 SDN 기반 스마트 자동차 이종 네트워크 시스템은, 전체 자동차 네트워크가 서로 다른 네트워크 세그먼트로 구성되며, 서로 다른 네트워크 세그먼트에 의해 사용되는 통신 프로토콜이 모두 다르며, 자동차 내의 서로 다른 네트워크와 컴포넌트는 조합에 의해 스마트 자동차 이종 네트워크 시스템을 구성한다; 상기 영역 제어기는 좌측 영역 제어기, 우측 영역 제어기, 후방 영역 제어기를 포함한다; 상기 중앙 계산 유닛은 차량 작동 상태 수집 모듈, 운전자 명령 모듈, 정보 전처리 모듈, 중앙 계산 프로세서, SDN 중앙 제어기, 동적 웨이크업 제어 모듈 및 계층적 제어 모듈로 구성되는 것을 특징으로 한다; 스마트 자동차 네트워크에서 SDN 중앙 제어기를 핵심 노드로 하여 SDN 중앙 제어기를 통해 네트워크를 통일된 관리 및 스케줄링하고, SDN 중앙 제어기는 차량의 운행 상태 및 운전 요구에 따라 네트워크의 통신 경로 및 자원 할당을 동적으로 조정하여 효율적인 통신 및 협업 작업을 실현한다; 네트워크 웨이크업 동안, 동적 웨이크업 제어 모듈은 미리 설정된 웨이크업 정책 및 규칙에 따라 네트워크의 각 노드에 대해 동적 웨이크업 및 구성을 수행한다; 계층적 제어 모듈은 미리 설정된 계층적 전략에 따라 차량 내 웨이크업 대기 네트워크 세그먼트를 계층화하고, 서로 다른 요구와 우선순위에 따라 주요 네트워크를 먼저 웨이크업하고, 다른 네트워크를 단계적으로 웨이크업한다."/>
    <s v="1. The intelligent automobile heterogeneous network system based on SDN comprises a central computing unit, a regional controller, a TSN Ethernet backbone network and a CAN/CANFD/LIN regional subnetwork, wherein the whole automobile network consists of different network segments, communication protocols adopted by the different network segments are different, and different networks and components in the automobile form the intelligent automobile heterogeneous network system through combination; The intelligent vehicle network wake-up control system is characterized in that the central computing unit comprises a vehicle running state collecting module, a driver instruction module, an information preprocessing module, a central computing processor, an SDN central controller, a dynamic wake-up control module and a hierarchical regulation and control module, wherein the SDN central controller in an intelligent vehicle network is used as a core node, the SDN central controller is used for uniformly managing and scheduling the network, the SDN central controller dynamically adjusts communication paths and resource allocation in the network according to the running state and driving requirements of the vehicle so as to realize efficient communication and collaborative work, the dynamic wake-up control module dynamically wakes up and configures each node in the network according to preset wake-up strategies and rules in the network wake-up process, and the hierarchical regulation and control module is used for grading network segments to be wakened in the vehicle according to preset hierarchical strategies, so that key network wake-up is realized firstly, and other networks wake-up gradually according to different requirements and priorities."/>
    <n v="5"/>
    <s v="2024-11557514"/>
    <s v="2024-11-04"/>
    <s v="2024"/>
    <s v="119420597"/>
    <s v="2025-02-11"/>
    <s v="119420597"/>
    <s v="2025-10-14"/>
    <s v="Shenzhen Automotive Research Institute Beijing University of Technology"/>
    <s v="Guo Shuxun | Cao Wanke | Wang Wenwei | Zha Bao | Zeng Lingwu | Wang Feng | Du Yiming | Zheng Wenxiang"/>
    <s v="2024-11162143"/>
    <s v="CN"/>
    <s v="2024-08-23"/>
    <n v="2"/>
    <s v="CN115348298B | CN113965980A"/>
    <n v="0"/>
    <s v=" "/>
    <s v="CN119420597B | CN2024-11162143"/>
    <n v="2"/>
    <s v="등록"/>
    <s v="Shenzhen Automotive Research Institute Beijing University of Technology"/>
    <s v="2024-08-23"/>
    <n v="2024"/>
    <s v="CN"/>
    <s v=" "/>
    <s v="https://sd.wips.co.kr/wipslink/api/dwn_pdf_dsdirect.wips?skey=8425422009074"/>
    <s v=" "/>
    <s v="https://sd.wips.co.kr/wipslink/api/dcndshtm.wips?skey=8425422009074"/>
    <s v="106449351"/>
    <n v="1"/>
    <n v="8425422009074"/>
    <s v="본 특허는 SDN 기반 지능형 자동차 이종 네트워크 시스템에 대한 것으로, 지역 제어기(ZCU)를 활용하여 중앙 제어기가 이종 네트워크 세그먼트의 통신 경로를 동적으로 조정하고 계층적 웨이크업을 제어하여 효율적인 통신과 에너지 절약을 달성한다."/>
    <s v="제어 아키텍처"/>
    <s v="관련"/>
    <s v="J"/>
    <s v="JA"/>
  </r>
  <r>
    <s v="CN"/>
    <s v="CN"/>
    <s v="P"/>
    <s v="B"/>
    <s v="차량 전력 공급 관리 방법 및 장치"/>
    <s v="Vehicle power supply management method and device"/>
    <s v="본 발명은 차량 전력 공급 관리 방법 및 장치를 개시하고, 목표 기능 도메인으로부터 송신된 요청 장치 I D를 수신한다; 상기 요청 장치 I D에 따르면, 미리 설정된 네트워크 전력 공급 관계 테이블에 기초하여, 요청 장치의 장치 웨이크업 속성 및 상기 장치 웨이크업 속성에 대응하는 장치 웨이크업 정보를 결정한다; 상기 네트워크 전력 공급 관계 테이블은 타겟 디바이스 I D 및 상기 타겟 디바이스 I D에 대응하는 타겟 웨이크업 속성 및 타겟 속성 정보를 포함한다; 상기 요구 디바이스의 디바이스 웨이크업 속성 및 상기 디바이스 웨이크업 정보에 따라, 상기 요구 디바이스에 대응하는 영역 제어 유닛에 전원 공급 관리를 행한다. 이와 같이, 완성차 전자 제어 유닛에 온 디맨드로 전력을 공급할 수 있고, 완성차 전자 제어 유닛의 정상적인 작동을 보장한다는 전제 하에, 완성차의 에너지 소비를 저감할 수 있다."/>
    <s v="The invention discloses a vehicle power supply management method and device, which are characterized by receiving request equipment I D sent by a target functional domain, determining equipment wakeup attribute of the request equipment and equipment wakeup information corresponding to the equipment wakeup attribute according to the request equipment I D on the basis of a preset network power supply relation table, wherein the network power supply relation table comprises target equipment I D, and target wakeup attribute and target attribute information corresponding to the target equipment I D, and carrying out power supply management on an area control unit corresponding to the request equipment according to the equipment wakeup attribute of the request equipment and the equipment wakeup information. Therefore, the whole vehicle electric control unit can be powered on demand, and the energy consumption of the whole vehicle is reduced on the premise of ensuring the normal operation of the whole vehicle electric control unit."/>
    <s v="1. 차량 전력 공급 관리 방법에 있어서, 다음을 포함하는 것을 특징으로 하는 차량 전력 공급 관리 방법: 수신 대상 기능 영역 전송 요청 장치 ID; 상기 요청 장치 ID에 따라, 미리 설정된 네트워크 전력 공급 관계 테이블에 기초하여, 요청 장치의 장치 웨이크업 속성 및 상기 장치 웨이크업 속성에 대응하는 장치 웨이크업 정보를 결정한다; 네트워크 전력 공급 관계 테이블은 타겟 디바이스 ID 및 타겟 디바이스 ID에 대응하는 타겟 웨이크업 속성 및 타겟 속성 정보를 포함한다; 상기 요구 디바이스의 디바이스 웨이크업 속성 및 상기 디바이스 웨이크업 정보에 따라, 상기 요구 디바이스에 대응하는 영역 제어 유닛에 전원 공급 관리를 행한다; 상기 디바이스 웨이크업 속성이 배전 웨이크업 속성을 포함하는 경우, 상기 디바이스 웨이크업 정보는 보험 ID 및 상기 보험 ID에 대응하는 디바이스 영역 제어 유닛을 포함한다; 상기 디바이스 웨이크업 속성이 네트워크 웨이크업 속성을 포함하는 경우, 상기 디바이스 웨이크업 정보는 디바이스 게이트웨이 영역 제어 유닛 및 상기 요청 디바이스가 속하는 디바이스 세그먼트를 포함한다; 상기 디바이스 웨이크업 속성이 배전 웨이크업 속성 및 네트워크 웨이크업 속성을 포함하는 경우, 상기 디바이스 웨이크업 정보는 보험 ID, 상기 보험 ID에 대응하는 디바이스 영역 제어 유닛, 디바이스 게이트웨이 영역 제어 유닛, 및 디바이스 네트워크 세그먼트를 포함한다."/>
    <s v="1. A vehicle power supply management method, characterized by comprising: Receiving a request equipment ID sent by a target functional domain; Determining equipment awakening attribute of the request equipment and equipment awakening information corresponding to the equipment awakening attribute based on a preset network power supply relation table according to the request equipment ID, wherein the network power supply relation table comprises a target equipment ID, and target awakening attribute and target attribute information corresponding to the target equipment ID; According to the equipment awakening attribute of the request equipment and the equipment awakening information, carrying out power supply management on the area control unit corresponding to the request equipment; if the equipment awakening attribute comprises a power distribution awakening attribute, the equipment awakening information comprises an insurance ID and an equipment area control unit corresponding to the insurance ID; If the equipment awakening attribute comprises a network awakening attribute, the equipment awakening information comprises an equipment gateway area control unit and an equipment network segment to which the request equipment belongs; If the equipment awakening attribute comprises a power distribution awakening attribute and a network awakening attribute, the equipment awakening information comprises an insurance ID, an equipment area control unit, an equipment gateway area control unit and an equipment network segment, wherein the equipment area control unit, the equipment gateway area control unit and the equipment network segment correspond to the insurance ID."/>
    <n v="9"/>
    <s v="2024-11410599"/>
    <s v="2024-10-10"/>
    <s v="2024"/>
    <s v="119261554"/>
    <s v="2025-01-07"/>
    <s v="119261554"/>
    <s v="2025-10-17"/>
    <s v="Lantu Automobile Technology Co.,Ltd."/>
    <s v="Zhao Tian | Tian Xueyu | Fei Bo | Tang Ke | Wang Bo"/>
    <s v=" "/>
    <s v=" "/>
    <s v=" "/>
    <n v="2"/>
    <s v="CN117698603A | CN106585531B"/>
    <n v="0"/>
    <s v=" "/>
    <s v="CN119261554B"/>
    <n v="1"/>
    <s v="등록"/>
    <s v="Lantu Automotive Technology Co.,Ltd."/>
    <s v="2024-10-10"/>
    <n v="2024"/>
    <s v="CN"/>
    <s v=" "/>
    <s v="https://sd.wips.co.kr/wipslink/api/dwn_pdf_dsdirect.wips?skey=8425431015806"/>
    <s v=" "/>
    <s v="https://sd.wips.co.kr/wipslink/api/dcndshtm.wips?skey=8425431015806"/>
    <s v="106543129"/>
    <n v="1"/>
    <n v="8425431015806"/>
    <s v="SOA 아키텍처 기반의 차량 전력 공급 관리 방법 및 장치에 관한 것으로, 미리 설정된 네트워크 전원 공급 관계 테이블을 사용하여 장비 웨이크업 속성 및 정보를 결정하고, 이를 바탕으로 해당 구역 제어 장치에 대해 전력 공급 관리를 수행하여 지능형 전기 차량에서 전력 공급 관리의 효율성을 개선한다."/>
    <s v="전력 분배"/>
    <s v="관련"/>
    <s v="G"/>
    <s v="GG"/>
  </r>
  <r>
    <s v="CN"/>
    <s v="CN"/>
    <s v="P"/>
    <s v="A"/>
    <s v="모니터링 시스템, 차체 영역 제어기 및 차량"/>
    <s v="Monitoring system, vehicle body domain controller and vehicle"/>
    <s v="본 출원은 모니터링 시스템, 차체 영역 제어기 및 차량에 관한 것이다. 모니터링 시스템은 정전용량 검출 모듈 및 정전용량 검출 모듈을 포함하고, 정전용량 검출 모듈은 전자 모듈에 연결될 수 있고, 정전용량 검출 모듈은 정전용량의 건강 상태를 결정하기 위해 전자 모듈의 정전용량의 파라미터를 검출하는 데 사용되며, 변형 검출 모듈은 전자 모듈에 연결되며, 변형 검출 모듈은 전자 모듈의 기계적 변형을 검출하는 데 사용된다. 본 출원의 실시예에 따른 모니터링 시스템에 따르면, 정전용량이 받는 기계적 충격과 전기적 충격을 동시에 모니터링하고, 전기적 수준과 기계적 수준에서 전자 모듈에 대한 모니터링을 구현하고, 서로 다른 계층으로부터 전자 모듈에 고장 위험이 있는지 여부를 결정하고, 나아가 전자 모듈에 고장 위험이 있는 경우, 차체 도메인 제어기와 같은 전자 모듈에 고장이 발생하지 않도록 미리 개입하여 유지보수 처리를 수행할 수 있다, 안전성을 높였습니다."/>
    <s v="The application relates to a monitoring system, a vehicle body domain controller and a vehicle. The monitoring system comprises a capacitance detection module and a strain detection module, wherein the capacitance detection module can be connected to the electronic module, the capacitance detection module is used for detecting parameters of capacitance of the electronic module so as to determine the health state of the capacitance, the strain detection module is connected to the electronic module, and the strain detection module is used for detecting mechanical strain of the electronic module. According to the monitoring system disclosed by the embodiment of the application, the mechanical impact and the electrical impact received by the capacitor are monitored at the same time, the electronic modules are monitored at the electrical level and the mechanical level, whether the electronic modules have fault risks or not is determined from different levels, and further, when the electronic modules have the fault risks, maintenance processing can be performed in advance in an intervening manner, so that the electronic modules such as a vehicle body domain controller and the like are prevented from being broken down, and the safety is improved."/>
    <s v="1. 전자 모듈에 적용되는 모니터링 시스템에 있어서, 상기 모니터링 시스템은 다음을 포함하는 것을 특징으로 하는 모니터링 시스템: 상기 전자 모듈에 접속 가능한 용량 검출 모듈로서, 상기 용량 검출 모듈은 상기 전자 모듈의 용량의 파라미터를 검출하여 상기 용량의 건강 상태를 결정하는 용량 검출 모듈; 상기 전자 모듈에 연결되고, 상기 변형 검출 모듈은 상기 전자 모듈의 기계적 변형을 검출하는 변형 검출 모듈."/>
    <s v="1. A monitoring system for use with an electronic module, the monitoring system comprising: the capacitance detection module can be connected with the electronic module and is used for detecting parameters of the capacitance of the electronic module so as to determine the health state of the capacitance; The strain detection module is connected to the electronic module and is used for detecting mechanical strain of the electronic module."/>
    <n v="19"/>
    <s v="2025-11021073"/>
    <s v="2025-07-23"/>
    <s v="2025"/>
    <s v="120800487"/>
    <s v="2025-10-17"/>
    <s v=" "/>
    <s v=" "/>
    <s v="BYD CO LTD"/>
    <s v="Liang Qun | Du Xiaowen | Yin Hanhui | Xie Xianjin | Cai Haoneng"/>
    <s v=" "/>
    <s v=" "/>
    <s v=" "/>
    <n v="0"/>
    <s v=" "/>
    <n v="0"/>
    <s v=" "/>
    <s v="CN120800487A"/>
    <n v="1"/>
    <s v="심사중"/>
    <s v=" "/>
    <s v="2025-07-23"/>
    <n v="2025"/>
    <s v="CN"/>
    <s v=" "/>
    <s v="https://sd.wips.co.kr/wipslink/api/dwn_pdf_dsdirect.wips?skey=8425431036628"/>
    <s v=" "/>
    <s v="https://sd.wips.co.kr/wipslink/api/dcndshtm.wips?skey=8425431036628"/>
    <s v="106563885"/>
    <n v="1"/>
    <n v="8425431036628"/>
    <s v="본 특허는 차체 구역 제어기와 같은 전자 모듈의 커패시턴스, 기계적 스트레인, 진동 데이터를 다차원적으로 모니터링하여 커패시터의 건전성 상태를 판단하고 고장을 예측하여 손상 및 화재를 방지하는 모니터링 시스템에 관한 것이다."/>
    <s v="진단"/>
    <s v="관련"/>
    <s v="K"/>
    <s v="KA"/>
  </r>
  <r>
    <s v="CN"/>
    <s v="CN"/>
    <s v="P"/>
    <s v="B"/>
    <s v="지역 제어 아키텍처에 기초한 차량 저전압 전기 제어 시스템 및 차량"/>
    <s v="Vehicle low-voltage power consumption control system based on regional control architecture and vehicle"/>
    <s v="본 출원은 지역 제어 아키텍처에 기초한 차량 저전압 전기 제어 시스템 및 차량을 제공하고, 상기 시스템은 차량 기술 분야에 관한 것이다: 전원 시스템, 고압용 전기 회로, 저압용 전기 회로, 통신 회로 및 제어 시스템; 중앙 도메인 제어 유닛과 섀시 도메인 제어 유닛은 모두 저압용 전기 라인을 연결하고, 섀시 도메인 제어 유닛은 각각 섀시 위치 공간 내에 설치되며, 섀시 도메인 제어 유닛은 각각 영역 내의 섀시용 전기 설비를 연결하여 전원을 공급하고 데이터를 수집한다; 중앙 도메인 제어 유닛은 또한 운전 제어용 전기 장치에 전원을 공급하고 전기 모니터링 데이터를 수집하기 위해 운전 제어용 전기 장치에 연결된다; 중앙 도메인 제어 유닛과 섀시 도메인 제어 유닛은 모두 통신 회선에 연결되고, 중앙 도메인 제어 유닛은 영역 내의 전력 사용 모니터링 데이터 및 운전 제어용 전기 기기의 전력 사용 모니터링 데이터에 따라 전력 사용을 분배한다. 본 출원은 고장 문제에 대한 정확한 포지셔닝을 실현하고, 차량 전체의 전기 안전성을 향상시킨다."/>
    <s v="The application provides a vehicle low-voltage power utilization control system and a vehicle based on a regional control framework, wherein the system relates to the technical field of vehicles and comprises a power supply system, a high-voltage power utilization circuit, a low-voltage power utilization circuit, a communication circuit and a control system; the central domain control unit and the chassis domain control unit are both connected with low-voltage power utilization lines, the chassis domain control units are respectively arranged in chassis position spaces, the chassis domain control units are respectively connected with chassis electric equipment in the areas to supply power and collect data, the central domain control unit is also connected with driving control electric equipment to supply power to the driving control electric equipment and collect power utilization monitoring data, the central domain control unit and the chassis domain control unit are both connected with communication lines, and the central domain control unit is used for carrying out power utilization distribution according to the power utilization monitoring data in the areas and the power utilization monitoring data of the driving control electric equipment. The application can accurately locate the fault problem and improve the safety of the whole vehicle."/>
    <s v="1. 지역 제어 아키텍처에 기초한 차량 저전압용 전기 제어 시스템에 있어서, 상기 차량 저전압용 전기 제어 시스템이 포함되는 것을 특징으로 하는 차량 저전압용 전기 제어 시스템: 전원 시스템, 고압용 전기 회로, 저압용 전기 회로, 통신 회로 및 제어 시스템; 여기서, 상기 제어 시스템은 다음을 포함한다: 중앙 영역 제어 유닛, 캡 영역 제어 유닛 및 적어도 하나의 섀시 영역 제어 유닛; 전원 시스템은: 상기 고압용 전기 라인에 접속되고, 상기 고압용 전기 라인은 상기 고저압 변환 모듈의 입력단에 더 접속되고, 상기 고저압 변환 모듈의 출력단은 상기 저압용 전기 라인에 접속되어, 저압 전원을 공급하기 위한 고압 전원 배터리, 고저압 변환 모듈; 상기 중앙 도메인 제어 유닛과 상기 적어도 하나의 섀시 도메인 제어 유닛은 모두 상기 저압용 전기 라인에 연결되고, 상기 적어도 하나의 섀시 도메인 제어 유닛은 각각 섀시 위치 공간의 적어도 하나의 영역 내에 설치되며, 상기 적어도 하나의 섀시 도메인 제어 유닛은 각각 상기 적어도 하나의 영역 내의 섀시용 전기 설비에 연결되어 해당 영역 내의 섀시용 전기 설비에 전력을 공급한다, 그리고 상기 대응 영역의 전력 사용 모니터링 데이터를 수집한다; 상기 중앙 도메인 제어 유닛은 또한 상기 운전 제어용 전기 장치에 전원을 공급하기 위해 운전 제어용 전기 장치에 연결되고, 상기 운전 제어용 전기 장치의 전기 모니터링 데이터를 수집한다; 상기 중앙 도메인 제어 유닛과 상기 적어도 하나의 섀시 도메인 제어 유닛은 모두 상기 통신 회선에 접속되고, 상기 중앙 도메인 제어 유닛은 상기 적어도 하나의 영역 내의 상기 섀시 전기 기기의 전력 사용 모니터링 데이터 및 상기 운전 제어 전기 기기의 전력 사용 모니터링 데이터에 기초하여 상기 적어도 하나의 영역 내의 섀시 전기 기기의 전력 사용을 할당한다; 상기 캡 영역 제어 유닛은 포함한다: 캡 영역 제어기, 제2 전원 공급 출력 모듈; 상기 제2 전원 공급 출력 모듈은 상기 저압용 전기 회로에 연결되고, 상기 제2 전원 공급 출력 모듈은 상기 운전실 보조 전원에 전원을 공급하기 위해 운전실 보조 전원에 더 연결된다; 상기 제2 전원 공급 출력 모듈은 또한 상기 캡 도메인 제어기에 연결되어 상기 캡 보조 전원에 대한 전원 공급 제어를 수행한다; 상기 캡 도메인 제어기는 또한 상기 캡 도메인 제어기의 전기 사용 모니터링 데이터 및 상기 캡 도메인 제어기의 전기 사용 모니터링 데이터를 수집하기 위해 제2 전기 사용 모니터링 라인을 통해 상기 캡 보조 전원에 연결된다."/>
    <s v="1. The vehicle low-voltage power consumption control system based on the regional control framework is characterized by comprising a power supply system, a high-voltage power consumption circuit, a low-voltage power consumption circuit, a communication circuit and a control system, wherein the control system comprises a central domain control unit, a cab domain control unit and at least one chassis domain control unit; The power supply system comprises a high-voltage power battery and a high-voltage and low-voltage conversion module, wherein the high-voltage power battery is connected with the high-voltage power line, the high-voltage power line is also connected with the input end of the high-voltage and low-voltage conversion module, and the output end of the high-voltage and low-voltage conversion module is connected with the low-voltage power line and is used for providing a low-voltage power supply; the central domain control unit and the at least one chassis domain control unit are both connected with the low-voltage power utilization line, the at least one chassis domain control unit is respectively arranged in at least one region of a chassis position space, and the at least one chassis domain control unit is respectively connected with chassis electric equipment in the at least one region so as to supply power to the chassis electric equipment in the corresponding region and collect power utilization monitoring data of the corresponding region; The central domain control unit is also connected with driving control electric equipment so as to supply power to the driving control electric equipment and collect power consumption monitoring data of the driving control electric equipment; The central domain control unit and the at least one chassis domain control unit are both connected with the communication line, and the central domain control unit is used for distributing electricity consumption of the chassis electric equipment in the at least one area according to the electricity consumption monitoring data of the chassis electric equipment in the at least one area and the electricity consumption monitoring data of the driving control electric equipment; the cab domain control unit comprises a cab domain controller and a second power supply output module; The second power supply output module is connected with the low-voltage power line, and is also connected with a cab auxiliary power supply to supply power to the cab auxiliary power supply; The cab domain controller is also connected with the cab auxiliary power supply through a second power consumption monitoring circuit so as to collect power consumption monitoring data of the cab auxiliary power supply and power consumption monitoring data of the cab domain controller."/>
    <n v="10"/>
    <s v="2025-11134895"/>
    <s v="2025-08-14"/>
    <s v="2025"/>
    <s v="120645698"/>
    <s v="2025-09-16"/>
    <s v="120645698"/>
    <s v="2025-10-21"/>
    <s v="Proton Automotive Technology Co.,Ltd."/>
    <s v="Ma Xinbing | Gou Kewei | Chen Weifu | Zhang Hai | Jiang Ruifeng"/>
    <s v=" "/>
    <s v=" "/>
    <s v=" "/>
    <n v="2"/>
    <s v="CN117910124A | US12606107B2"/>
    <n v="0"/>
    <s v=" "/>
    <s v="CN120645698B"/>
    <n v="1"/>
    <s v="등록"/>
    <s v="Proton Automotive Technology Co.,Ltd."/>
    <s v="2025-08-14"/>
    <n v="2025"/>
    <s v="CN"/>
    <s v=" "/>
    <s v="https://sd.wips.co.kr/wipslink/api/dwn_pdf_dsdirect.wips?skey=8425432016175"/>
    <s v=" "/>
    <s v="https://sd.wips.co.kr/wipslink/api/dcndshtm.wips?skey=8425432016175"/>
    <s v="106641087"/>
    <n v="1"/>
    <n v="8425432016175"/>
    <s v="본 발명은 차량의 각 영역에 중앙, 캐빈, 및 섀시 도메인 제어 유닛을 배치하여 저전압 전력을 모니터링하고 동적으로 분배함으로써 과부하, 단락, 및 전원 부족을 방지하여 차량의 안전성과 신뢰성을 개선하는 지역 제어 프레임워크 기반 차량 저전압 전력 활용 제어 시스템에 관한 것이다."/>
    <s v="전력 분배"/>
    <s v="관련"/>
    <s v="G"/>
    <s v="GC"/>
  </r>
  <r>
    <s v="CN"/>
    <s v="CN"/>
    <s v="P"/>
    <s v="A"/>
    <s v="자동차 통신 네트워크에서 전자 디바이스를 동작시키기 위한 방법 및 대응하는 디바이스"/>
    <s v="Method for operating an electronic device in a vehicle communication network and corresponding device"/>
    <s v="본 개시는 자동차 통신 네트워크에서 전자 디바이스를 동작시키는 방법 및 대응하는 디바이스에 관한 것이다. 응답기는 명령기로부터 요청 메시지를 수신하고, 코드 시퀀스를 생성하는 제1 코드, 비휘발성 메모리로부터 획득된 암호 키를 사용하여 제1 코드를 스크램블링하여 대응하는 제1 스크램블링 코드를 생성하고, 제1 스크램블링 코드를 포함하는 응답 메시지를 전송하고, 제1 코드에 따라 코드 시퀀스를 생성하는 후속 코드를 생성한다. 명령기는 응답 메시지를 수신하고, 비휘발성 메모리로부터 획득된 암호 키를 사용하여 제1 스크램블링 코드를 디스크램블링하여 대응하는 제1 디스크램블링 코드를 생성하고, 제1 디스크램블링 코드에 따라 후속 디스크램블링 코드를 생성하고, 응답기에 후속 디스크램블링 코드를 포함하는 추가 메시지를 전송한다. 응답기는 후속 디스크램블링 코드를 후속 코드와 비교한다. 후속 디스크램블링 코드가 후속 코드와 동일한 경우, 명령기는 응답기의 기능 레지스터에 대한 액세스를 획득한다."/>
    <s v="The present disclosure relates to a method of operating an electronic device in an automotive communication network and a corresponding device. The responder receives the request message from the commander, generates a first code in the code sequence, scrambles the first code using the cryptographic key acquired from its nonvolatile memory to generate a corresponding first scrambled code, transmits a response message including the first scrambled code, and generates a subsequent code of the code sequence according to the first code. The commander receives the response message, descrambles the first scrambling code using the cryptographic key acquired from its non-volatile memory to generate a corresponding first descrambling code, generates a subsequent descrambling code from the first descrambling code, and sends a further message comprising the subsequent descrambling code to the responder. The responder compares the subsequent descrambling code with the subsequent code. If the subsequent descrambling code is the same as the subsequent code, the commander gains access to the functional registers of the responder."/>
    <s v="1. 통신 커맨드 디바이스 및 적어도 하나의 통신 응답 디바이스를 포함하는 자동차 통신 네트워크에서 전자 디바이스를 동작시키는 방법으로서, 상기 방법은 다음을 포함하는 방법: 선택된 통신 응답기 디바이스로 어드레싱하기 위한 요청 메시지는 자동차 통신 네트워크를 통해 통신 명령기 디바이스로부터 전송된다; 상기 요청 메시지는 선택된 통신 응답기 장치에 의해 수신된다; 선택된 통신 응답기 장치의 제1 시퀀스 코드 생성기를 사용하여 코드 시퀀스 중의 제1 코드를 생성한다; 선택된 통신 응답기 장치의 제1 비휘발성 메모리로부터 제1 암호 키를 획득한다; 선택된 통신 응답기 장치의 제1 스크램블러 회로를 사용하여, 제1 코드를 제1 암호 키로 스크램블링하여 대응하는 제1 스크램블링 코드를 생성한다; 선택된 통신 응답기 장치로부터 통신 명령기 장치로 대응하는 제1 스크램블링 코드를 포함하는 응답 메시지를 송신한다; 선택된 통신 응답기 장치를 사용하는 제1 시퀀스 코드 생성기는 제1 코드에 따라 코드 시퀀스의 후속 코드를 생성한다; 통신 명령기 장치에서 상기 응답 메시지를 수신한다; 통신 명령기 장치의 제2 비휘발성 메모리로부터 제1 암호 키와 동일한 제2 암호 키를 획득한다; 통신 명령기 장치의 제2 스크램블러 회로를 사용하여, 대응하는 제1 스크램블링 코드를 생성하기 위해 제2 암호 키로 대응하는 제1 스크램블링 코드를 디스크램블링한다; 통신 명령기 장치의 제2 시퀀스 코드 생성기를 사용하여 대응하는 제1 디스크램블링 코드에 따라 코드 시퀀스의 후속 디스크램블링 코드를 생성하고, 통신 명령기 장치의 제2 시퀀스 코드 생성기는 선택된 통신 응답기 장치의 제1 시퀀스 코드 생성기와 동일한 코드 생성 규칙을 구현한다; 통신 커맨드 디바이스로부터 선택된 통신 응답 디바이스로 상기 후속 디스크램블링 코드를 포함하는 추가 메시지를 전송한다; 선택된 통신 응답기 장치에서 상기 추가 메시지를 수신한다; 그리고요. 후속 디스크램블링 코드는 선택된 통신 응답기 장치에서 후속 코드와 비교된다."/>
    <s v="1. A method of operating an electronic device in an automotive communication network comprising a communication commander device and at least one communication responder device, the method comprising: transmitting a request message addressed to the selected communication responder device from the communication commander device via the car communication network; receiving, by the selected communication responder device, the request message; Generating a first code of the code sequence using a first sequence code generator of the selected communication responder device; Obtaining a first cryptographic key from a first non-volatile memory of the selected communication responder device; Scrambling the first code with a first cryptographic key using a first scrambler circuit of the selected communication responder device to generate a corresponding first scrambled code; transmitting a response message including a corresponding first scrambling code from the selected communication responder device to the communication commander device; generating a subsequent code of the code sequence from the first code using a first sequence code generator of the selected communication responder device; Receiving the response message at the communication commander device; obtaining a second cryptographic key identical to the first cryptographic key from a second non-volatile memory of the communication commander device; descrambling, using a second scrambler circuit of the communication commander device, the corresponding first scrambling code with a second cryptographic key to generate a corresponding first descrambling code; Generating a subsequent descrambling code of the code sequence from the corresponding first descrambling code using a second sequence code generator of the communication commander device, the second sequence code generator of the communication commander device implementing the same code generation rule as the first sequence code generator of the selected communication responder device; transmitting a further message including the subsequent descrambling code from the communication commander device to the selected communication responder device; receiving the further message at the selected communication responder device, and The subsequent descrambling code is compared with the subsequent code at the selected communication responder device."/>
    <n v="20"/>
    <s v="2025-10428740"/>
    <s v="2025-04-08"/>
    <s v="2025"/>
    <s v="120834937"/>
    <s v="2025-10-24"/>
    <s v=" "/>
    <s v=" "/>
    <s v="Italian Semiconductor International Co."/>
    <s v="A. Oki Pinti | G. L. Torici | J-P. Schalke Schmidt | J-P. Rappell"/>
    <s v="102024000009109 | 19/072448"/>
    <s v="IT | US"/>
    <s v="2024-04-22 | 2025-03-06"/>
    <n v="0"/>
    <s v=" "/>
    <n v="0"/>
    <s v=" "/>
    <s v="CN120834937A | EP4641973A1 | IT102024000009109A1 | IT202400009109 | US2025-0330303A1"/>
    <n v="5"/>
    <s v="심사중"/>
    <s v=" "/>
    <s v="2024-04-22"/>
    <n v="2024"/>
    <s v="IT"/>
    <s v=" "/>
    <s v="https://sd.wips.co.kr/wipslink/api/dwn_pdf_dsdirect.wips?skey=8425441023673"/>
    <s v=" "/>
    <s v="https://sd.wips.co.kr/wipslink/api/dcndshtm.wips?skey=8425441023673"/>
    <s v="106946914"/>
    <n v="1"/>
    <n v="8425441023673"/>
    <s v="자동차 영역 지향 네트워크에서 통신 커맨더 장치와 통신 리스폰더 장치 간에 암호화 키 및 코드 스크램블링을 활용하여 보안 인증 통신을 수행하며, 특히 리스폰더 장치 내 마이크로컨트롤러 없이 하드웨어 로직 회로로 보안 계층을 구현하는 방법 및 장치에 관한 기술이다."/>
    <s v="통신 보안"/>
    <s v="관련"/>
    <s v="J"/>
    <s v="JF"/>
  </r>
  <r>
    <s v="CN"/>
    <s v="CN"/>
    <s v="P"/>
    <s v="B"/>
    <s v="멀티 버스 프로토콜 네트워크 제어 방법,장치, 기억 매체 및 제품"/>
    <s v="Multi-bus protocol network control method, device, equipment, storage medium and product"/>
    <s v="본 출원은 멀티 버스 프로토콜 네트워크 제어 방법,장치, 저장 매체 및 제품을 개시하고, 차량 탑재 통신 기술 분야에 관한 것으로, 상기 방법은 다음을 포함한다: 지역 제어 토폴로지의 복수의 버스 프로토콜 중 어느 하나의 버스 프로토콜에 대응하는 목표 프로토콜 노드가 웨이크업 소스 활성화를 검출하면, 목표 프로토콜 노드 및 목표 지역 제어기를 웨이크업한다; 미리 설정된 차량 휴면 웨이크업 조건에 따라 크로스 네트워크 세그먼트 웨이크업 및 크로스 영역 웨이크업이 필요한지 여부를 판단한다; 필요할 때, 미리 설정된 차량 휴면 웨이크업 조건에 따라 구역을 뛰어넘어 웨이크업할 다른 구역 제어기 및 기타 구역 내에서 웨이크업할 목표 구역을 결정한다; 그리고 웨이크업 컨트롤을 합니다. 본 출원은, 하나의 버스 프로토콜 노드와 영역 제어기를 제어할 때, 크로스 네트워크 세그먼트와 크로스 영역 제어가 필요한지 여부를 동기적으로 판단하여, 다른 영역 제어기와 다른 네트워크 세그먼트를 제어할 필요가 있는지 여부를 판단함으로써, 필요에 따라 제어가 필요한 모든 영역 제어기와 네트워크 세그먼트를 결정함으로써, 멀티 버스 프로토콜 멀티 네트워크 세그먼트의 네트워크 협력 제어를 실현한다."/>
    <s v="The application discloses a multi-bus protocol network control method, a device, equipment, a storage medium and a product, and relates to the technical field of vehicle-mounted communication; judging whether to need to wake up the cross network segment and cross region according to the preset whole vehicle dormancy wake-up condition, determining other regional controllers to wake up the cross region and target network segments to wake up in other regions according to the preset whole vehicle dormancy wake-up condition when needed, and carrying out wake-up control. The application synchronously judges whether to need to cross network segments and cross regional control other regional controllers and other network segments when controlling one bus protocol node and regional controller, thereby determining all the regional controllers and network segments needing to be controlled according to the requirement and realizing the network cooperative control of multiple bus protocol network segments."/>
    <s v="1. 멀티 버스 프로토콜 네트워크 제어 방법에 있어서, 상기 방법은 다음을 포함하는 것을 특징으로 하는 멀티 버스 프로토콜 네트워크 제어 방법: 영역 제어 토폴로지의 복수의 버스 프로토콜 중 어느 하나의 버스 프로토콜에 대응하는 목표 프로토콜 노드가 웨이크업 소스 활성화를 검출하면, 상기 목표 프로토콜 노드 및 상기 목표 프로토콜 노드가 위치하는 목표 영역 제어기를 웨이크업한다; 미리 설정된 차량 휴면 웨이크업 조건에 따라 상기 목표 구역 제어기가 크로스 네트워크 구간 웨이크업을 해야 하는지 여부를 판단한다; 크로스 네트워크 세그먼트 웨이크업이 필요하면, 상기 미리 설정된 차량 휴면 웨이크업 조건에 따라 상기 목표 영역 제어기가 크로스 영역 웨이크업이 필요한지 여부를 판단한다; 크로스 에어리어 웨이크업이 필요하면, 상기 미리 설정된 차량 휴면 웨이크업 조건에 따라 크로스 에어리어 웨이크업을 할 다른 영역 제어기 및 다른 영역 내에서 웨이크업할 목표 네트워크 세그먼트를 결정한다; 상기 다른 영역 제어기 및 상기 타겟 네트워크 세그먼트를 웨이크업한다; 상기 다른 영역 제어기 및 상기 타겟 네트워크 세그먼트를 웨이크업하는 단계 이후에, 더 포함한다: 상기 목표 프로토콜 노드가 웨이크업 소스 해제를 검출할 때, 상기 목표 영역 제어기가 크로스 네트워크 세그먼트에 의해 웨이크업되었는지 여부를 판단한다; 상기 타겟 영역 제어기가 크로스 네트워크 세그먼트에 의해 웨이크업된다면, 상기 타겟 영역 제어기가 크로스 영역 웨이크업되었는지 여부를 판단한다; 상기 타겟 영역 제어기가 크로스-영역에 의해 웨이크업되지 않으면, 상기 타겟 영역 내의 CAN/CANFD 네트워크 세그먼트는 첫 번째 유형의 네트워크 관리 방식으로 휴면 제어된다; 상기 목표 영역 내의 CAN의 네트워크 관리 모듈의 상태가 수면 준비 상태로 점프할 때, 상기 목표 영역 내의 LIN 네트워크 세그먼트는 제2종 네트워크 관리 방식을 통해 휴면 제어된다; 제3종 네트워크 관리 방식을 통해 상기 목표 영역 내의 Ethernet 네트워크 세그먼트에 대해 휴면 제어를 진행한다; 상기 타겟 영역 제어기가 크로스-영역에 의해 웨이크업되면, 상기 타겟 영역 제어기는 상기 제1 클래스 네트워크 관리 방식을 통해 백본의 범위 내에서 휴면 제어되고, 상기 백본은 복수의 영역 제어기를 포함한다; 상기 메인 네트워크의 CAN의 네트워크 관리 모듈의 상태가 수면 준비 상태로 점프할 때, 상기 제1 클래스 네트워크 관리 방식을 통해 상기 목표 영역 내의 CAN/CANFD 네트워크 세그먼트를 휴면 제어한다; 제2종 네트워크 관리 방식을 통해 상기 목표 영역 내의 LIN 네트워크 세그먼트에 대해 휴면 제어를 진행한다; 제3종 네트워크 관리 방식을 통해 상기 목표 영역 내의 Ethernet 네트워크 세그먼트를 휴면 제어한다."/>
    <s v="1. A method for controlling a multi-bus protocol network, said method comprising: when a target protocol node corresponding to a certain bus protocol in a plurality of bus protocols of the regional control topology detects activation of a wake-up source, waking up the target protocol node and a target regional controller where the target protocol node is located; judging whether the target area controller needs to wake up across network segments according to a preset whole vehicle dormancy wake-up condition; If the cross-network segment awakening is needed, judging whether the target area controller needs to perform cross-area awakening or not according to the preset whole vehicle dormancy awakening condition; if cross-regional wake-up is needed, determining other regional controllers to be cross-regional wake-up and target network segments to be wake-up in other regions according to the preset whole vehicle dormancy wake-up condition; Waking up the other zone controllers and the target network segment; after the step of waking up the other zone controller and the target network segment, the method further includes: when the target protocol node detects the release of a wake-up source, judging whether the target area controller is waken up by a cross-network segment; if the target area controller is awakened by the cross-network segment, judging whether the target area controller is awakened by the cross-network segment; If the target area controller is not awakened by the cross-region, performing dormancy control on the CAN/CANFD network segment in the target area in a first type of network management mode; When the state of a network management module of the CAN in the target area jumps to a state of preparing to sleep, performing sleep control on a LIN network segment in the target area in a second type network management mode; Performing dormancy control on the Ethernet network segment in the target area in a third type of network management mode; If the target area controller is awakened by the cross-region, performing dormancy control on the target area controller in the range of a backbone network by the first type network management mode, wherein the backbone network comprises a plurality of area controllers; When the state of a network management module of the CAN of the backbone network jumps to a state of preparing to sleep, performing sleep control on the CAN/CANFD network segment in the target area in the first type of network management mode; carrying out dormancy control on the LIN network segment in the target area in a second-class network management mode; and performing dormancy control on the Ethernet network segment in the target area through a third type of network management mode."/>
    <n v="8"/>
    <s v="2025-10009540"/>
    <s v="2025-01-03"/>
    <s v="2025"/>
    <s v="119892954"/>
    <s v="2025-04-25"/>
    <s v="119892954"/>
    <s v="2025-10-28"/>
    <s v="Dongfeng Motor Group Company Limited"/>
    <s v="Li Min | Li Murong | Wang Jiawei"/>
    <s v=" "/>
    <s v=" "/>
    <s v=" "/>
    <n v="2"/>
    <s v="CN116347573A | CN116112298B"/>
    <n v="0"/>
    <s v=" "/>
    <s v="CN119892954B"/>
    <n v="1"/>
    <s v="등록"/>
    <s v="Dongfeng Motor GROUP Co.,Ltd."/>
    <s v="2025-01-03"/>
    <n v="2025"/>
    <s v="CN"/>
    <s v=" "/>
    <s v="https://sd.wips.co.kr/wipslink/api/dwn_pdf_dsdirect.wips?skey=8425442023249"/>
    <s v=" "/>
    <s v="https://sd.wips.co.kr/wipslink/api/dcndshtm.wips?skey=8425442023249"/>
    <s v="106796241"/>
    <n v="1"/>
    <n v="8425442023249"/>
    <s v="이 특허는 지역 제어 토폴로지 내 다중 버스 프로토콜 네트워크에서 웨이크업 소스 감지 시 목표 지역 제어기 및 네트워크 세그먼트의 웨이크업 및 절전 제어를 네트워크 관리 모드에 따라 수행하는 방법 및 장치에 관한 것이다."/>
    <s v="Zonal 네트워크 웨이크업/절전 제어"/>
    <s v="관련"/>
    <s v="J"/>
    <s v="JB"/>
  </r>
  <r>
    <s v="CN"/>
    <s v="CN"/>
    <s v="P"/>
    <s v="A"/>
    <s v="오디오 처리 방법, 제어기, 차량 및 판독 가능한 저장 매체"/>
    <s v="Audio processing method, controller, vehicle, and readable storage medium"/>
    <s v="본 출원은 오디오 처리 방법, 제어기, 차량 및 판독 가능한 저장 매체에 관한 것으로, 차량 내의 캐빈 도메인 제어기에 적용되는 방법은 다음과 같다: 콕핏 프로세싱 유닛이 오디오 재생 신호를 수신할 때, 적어도 두 개의 영역 제어기는 기능 알고리즘 칩을 통해 결정된다; 기능 알고리즘 칩을 통해 각 영역 제어기 연결 플레이어의 미리 설정된 속성 정보에 기초하여, 대응하는 오디오 처리 알고리즘을 결정하고, 캐빈 처리 유닛을 통해 오디오 처리 알고리즘을 디지털 신호 처리 유닛으로 전송한다; 디지털 신호 처리 수단에 의해 오리지널 음원 데이터를 취득하고, 오디오 처리 알고리즘에 따라 목표 음원 데이터를 처리하고, 기능 알고리즘 칩에 송신한다; 기능 알고리즘 칩을 통해 제1 통신 네트워크에 기초하여 각 목표 음원 데이터를 각 영역 제어기로 송신한다; 캐빈 처리 유닛을 통해 제2 통신 네트워크에 기초하여 각 영역 제어기로 재생 제어 명령을 송신하여 오디오 재생을 제어하고, 제1 및 제2 통신 네트워크는 상이하다; 데이터 전송 효율을 높이는 데 유리합니다."/>
    <s v="The application relates to an audio processing method, a controller, a vehicle and a readable storage medium, wherein the method applied to a cabin domain controller in the vehicle comprises the steps of determining at least two regional controllers through a functional algorithm chip when an audio playing signal is received by a cabin processing unit, determining a corresponding audio processing algorithm based on preset attribute information of a player connected with each regional controller through the functional algorithm chip, sending the audio processing algorithm to a digital signal processing unit through the cabin processing unit, obtaining original sound source data through the digital signal processing unit, processing the original sound source data according to the audio processing algorithm, sending the target sound source data to each regional controller through the functional algorithm chip, sending playing control instructions to each regional controller through the cabin processing unit based on a first communication network, wherein the first communication network and the second communication network are different, and improving data transmission efficiency."/>
    <s v="1. 차량의 캐빈 도메인 컨트롤러에 적용되는 것을 특징으로 하는 오디오 처리 방법; 방법은 다음과 같습니다: 상기 캐빈 도메인 제어기 내의 캐빈 처리 유닛에 의해 애플리케이션 계층 내의 제어단에 의해 송신된 오디오 재생 신호가 수신되는 경우, 상기 캐빈 도메인 제어기 내의 기능 알고리즘 칩을 통해 상기 차량 내의 상기 캐빈 도메인 제어기에 의해 오디오 재생 제어되는 적어도 두 개의 영역 제어기가 결정된다; 상기 기능 알고리즘 칩을 통해 각 상기 영역 제어기가 각각 연결된 플레이어의 미리 설정된 속성 정보에 기초하여, 각 상기 영역 제어기의 오디오 처리 알고리즘을 결정하고, 상기 캐빈 처리 유닛을 통해 상기 오디오 처리 알고리즘을 상기 캐빈 영역 제어기 내의 디지털 신호 처리 유닛으로 전송한다; 상기 디지털 신호 처리 수단에 의해 오리지널 음원 데이터를 취득하고, 상기 음성 처리 알고리즘에 따라 상기 오리지널 음원 데이터에 대해 처리를 행하여, 각 상기 영역 컨트롤러마다 대응하는 목표 음원 데이터를 취득하고, 각 상기 목표 음원 데이터를 상기 기능 알고리즘 칩에 송신한다; 상기 기능 알고리즘 칩을 통해 제1 통신 네트워크에 기초하여 각 상기 목표 음원 데이터를 각 상기 영역 제어기로 각각 송신한다; 상기 캐빈 처리 유닛을 통해 제2 통신 네트워크를 기반으로 각 상기 지역 제어기에 상기 오디오 재생 신호에 대응하는 재생 제어 명령을 각각 송신하고, 상기 재생 제어 명령은 각 상기 지역 제어기가 각각 대응하는 상기 목표 음원 데이터에 대해 오디오 재생을 수행하도록 제어하며, 상기 제2 통신 네트워크는 상기 제1 통신 네트워크와 상이하다."/>
    <s v="1. An audio processing method is characterized by being applied to a cabin controller of a vehicle, and comprises the following steps: Under the condition that an audio playing signal sent by a control end in an application layer is received through a cabin processing unit in the cabin domain controller, determining at least two area controllers in the vehicle, which are controlled by the cabin domain controller to play audio, through a functional algorithm chip in the cabin domain controller; determining an audio processing algorithm of each regional controller based on preset attribute information of a player connected with each regional controller through the functional algorithm chip, and sending the audio processing algorithm to a digital signal processing unit in the cockpit area controller through the cockpit processing unit; obtaining original sound source data through the digital signal processing unit, processing the original sound source data according to the audio processing algorithm to obtain target sound source data corresponding to each regional controller, and sending each target sound source data to the functional algorithm chip; transmitting each target sound source data to each regional controller based on a first communication network through the functional algorithm chip; And respectively sending playing control instructions corresponding to the audio playing signals to each regional controller based on a second communication network through the cabin processing unit, wherein the playing control instructions are used for controlling each regional controller to play the audio aiming at the corresponding target sound source data, and the second communication network is different from the first communication network."/>
    <n v="10"/>
    <s v="2025-11024575"/>
    <s v="2025-07-24"/>
    <s v="2025"/>
    <s v="120840525"/>
    <s v="2025-10-28"/>
    <s v=" "/>
    <s v=" "/>
    <s v="Chongqing Phoenix Technology Co.,Ltd."/>
    <s v="Zhang Jingfeng | Guo Zhongliang | Li Hui | Wang Xianfeng | Liao Wei | Liu Jianhong"/>
    <s v=" "/>
    <s v=" "/>
    <s v=" "/>
    <n v="0"/>
    <s v=" "/>
    <n v="0"/>
    <s v=" "/>
    <s v="CN120840525A"/>
    <n v="1"/>
    <s v="심사중"/>
    <s v=" "/>
    <s v="2025-07-24"/>
    <n v="2025"/>
    <s v="CN"/>
    <s v=" "/>
    <s v="https://sd.wips.co.kr/wipslink/api/dwn_pdf_dsdirect.wips?skey=8425442031660"/>
    <s v=" "/>
    <s v="https://sd.wips.co.kr/wipslink/api/dcndshtm.wips?skey=8425442031660"/>
    <s v="106804580"/>
    <n v="1"/>
    <n v="8425442031660"/>
    <s v="본 특허는 차량의 객실 제어기에서 여러 존 컨트롤러에 오디오 처리 알고리즘을 결정하고, 원본 음원 데이터를 처리하여 타겟 음원 데이터를 얻은 후, 오디오 데이터는 이더넷 또는 A2B 버스와 같은 제1 통신 네트워크를 통해 순차적으로 전송하고, 재생 제어 명령은 CAN 버스와 같은 제2 통신 네트워크를 통해 전송함으로써 오디오 관련 데이터 및 명령어의 전송 효율을 향상시키는 방법을 제안합니다."/>
    <s v="Mixed Network / Gateway 고도화"/>
    <s v="관련"/>
    <s v="M"/>
    <s v="MB"/>
  </r>
  <r>
    <s v="CN"/>
    <s v="CN"/>
    <s v="P"/>
    <s v="B"/>
    <s v="차량 운전 모드 제어 방법 및 시스템"/>
    <s v="Control method and system for driving mode of vehicle"/>
    <s v="본 출원은 차량 운전 모드의 제어 시스템에 의해 실행되는 차량 운전 모드의 제어 방법 및 시스템을 개시하고, 시스템은 ICC, FLZCU 및 HCU를 포함하며, 차량 제어 기술 분야에 속한다. 방법은 다음과 같습니다: ICC는 운전 모드를 설정하는 운전 모드 설정 정보를 수신한 것에 응답하여 운전 모드 설정 정보를 FLZCU에 송신한다; 운전 모드 설정 정보의 수신에 응답하여, FLZCU는 운전 모드 설정 정보에 대응하는 제1 파워 모드 정보 및 제1 전원 모드 정보를 결정한다; FLZCU는 제1 파워 모드 정보와 제1 파워 세이브 모드 정보를 HCU에 전송하고, HCU는 제1 파워 모드 정보에 대응하는 제1 파워 모드와 제1 파워 세이브 모드 정보에 대응하는 제1 파워 세이브 모드에 기초하여 차량의 운행을 제어하여 차량이 설정된 운전 모드에 있게 한다. 차량의 에너지 효율을 높이고 차량의 성능을 최적화하며 운전의 안전성을 보장합니다."/>
    <s v="The application discloses a control method and a control system of a vehicle driving mode, wherein the method is executed by the control system of the vehicle driving mode, and the system comprises ICC, FLZCU and HCU, and belongs to the technical field of vehicle control. The method includes the steps of in response to receiving driving mode setting information for setting a driving mode, sending FLZCU the driving mode setting information by ICC, in response to receiving the driving mode setting information, determining FLZCU first power mode information and first power-saving mode information corresponding to the driving mode setting information, and transmitting FLZCU the first power mode information and the first power-saving mode information to HCU, wherein the HCU controls operation of the vehicle based on the first power mode corresponding to the first power mode information and the first power-saving mode corresponding to the first power-saving mode information, so that the vehicle is in the set driving mode. The energy efficiency of the vehicle is improved, the performance of the vehicle is optimized, and the driving safety is ensured."/>
    <s v="1. 차량 운전 모드의 제어 시스템에 의해 실행되는 차량 운전 모드의 제어 방법에 있어서, 상기 시스템은 스마트 파일럿 제어 시스템 ICC, 좌측 전방 영역 제어기 FLZCU 및 차량 전체 제어 유닛 HCU를 포함하고, 상기 방법은 다음을 포함하는 것을 특징으로 하는 차량 운전 모드의 제어 방법: ICC는 운전 모드를 설정하는 운전 모드 설정 정보를 수신하는 것에 응답하여, FLZCU에 운전 모드 설정 정보를 송신한다; 상기 ICC가 송신한 상기 운전 모드 설정 정보를 수신한 것에 응답하여, 상기 FLZCU는 상기 운전 모드 설정 정보에 대응하는 제1 파워 모드 정보 및 제1 전원 모드 정보를 결정한다; 상기 FLZCU는 상기 제1 파워 모드 정보와 상기 제1 파워 모드 정보를 HCU로 전송한다; 상기 제1 파워 모드 정보 및 상기 제1 파워 모드 정보의 수신에 응답하여, 상기 HCU는 상기 제1 파워 모드 정보에 대응하는 제1 파워 모드 및 상기 제1 파워 모드 정보에 대응하는 제1 파워 모드에 기초하여 상기 차량의 작동을 제어하여, 상기 차량이 설정된 상기 주행 모드에 있게 한다, 상기 주행 모드는 순수 전기 우선 모드, 극단 순수 전기 모드, 에너지 절약 혼동 모드, 컴포트 혼동 모드, 비와 눈 모드 및 스포츠 모드를 포함하고, 상기 FLZCU는 상기 주행 모드 설정 정보에 대응하는 제1 파워 모드 정보와 제1 파워 모드 정보를 확정하고, 이를 포함한다: 상기 운전 모드 설정 정보에 대응하는 운전 모드는 상기 순수 전기 우선 모드이고, 상기 제1 동력 모드 정보는 상기 차량의 동력 모드를 전동 모드 또는 하이브리드 모드로 설정하고, 모터 구동이 우선하며, 상기 제1 전력 보호 모드 정보는 상기 차량의 전력 보호 모드를 1차 전력 보호 모드로 설정하는 것이다; 상기 운전 모드 설정 정보에 대응하는 운전 모드는 상기 극치 순수 전기 모드이고, 상기 제1 동력 모드 정보는 상기 차량의 동력 모드를 상기 전동 모드로 설정하는 것이고, 상기 제1 전력 보호 모드 정보는 상기 차량의 전력 보호 모드를 상기 1차 전력 보호 모드로 설정하는 것이다; 상기 운전 모드 설정 정보에 대응하는 운전 모드는 상기 에너지 절약 혼동 모드, 상기 컴포트 혼동 모드, 상기 눈비 모드 또는 상기 운동 모드이고, 상기 제1 동력 모드 정보는 상기 차량의 동력 모드를 상기 혼동 모드로 설정하고, 내연기관 구동이 우선하며, 상기 제1 보전 모드 정보는 상기 차량의 보전 모드를 2차 보전 모드로 설정하는 것이다, 상기 2차 전원 보호 모드에서 전원 배터리의 최저 전력량 임계값은 상기 1차 전원 보호 모드에서 전원 배터리의 최저 전력량 임계값보다 작다."/>
    <s v="1. A method for controlling a driving mode of a vehicle, the method being performed by a control system of the driving mode of the vehicle, the system comprising an intelligent piloting control system ICC, a front left zone controller FLZCU and a complete vehicle control unit HCU, the method comprising: in response to receiving driving mode setting information to set a driving mode, the ICC transmits the driving mode setting information to FLZCU; In response to receiving the driving mode setting information sent by the ICC, the FLZCU determines first power mode information and first power-on mode information corresponding to the driving mode setting information; the FLZCU transmits the first power mode information and the first power saving mode information to an HCU; In response to receiving the first power mode information and the first power saving mode information, the HCU controls operation of the vehicle based on a first power mode corresponding to the first power mode information and a first power saving mode corresponding to the first power saving mode information, so that the vehicle is in the set driving mode, The driving mode includes a pure electric priority mode, an extreme pure electric mode, an energy-saving hybrid mode, a comfortable hybrid mode, a rain and snow mode, and a sport mode, and the FLZCU determines first power mode information and first electricity-saving mode information corresponding to the driving mode setting information, including: responding to the driving mode corresponding to the driving mode setting information as the pure electric priority mode, wherein the first power mode information is used for setting the power mode of the vehicle as an electric mode or a hybrid mode, and the motor driving is priority, and the first electricity-saving mode information is used for setting the electricity-saving mode of the vehicle as a primary electricity-saving mode; responding to the driving mode corresponding to the driving mode setting information as the extremely pure electric mode, wherein the first power mode information is used for setting the power mode of the vehicle as the electric mode, and the first electricity-keeping mode information is used for setting the electricity-keeping mode of the vehicle as the primary electricity-keeping mode; And responding to the driving mode corresponding to the driving mode setting information to be the energy-saving mixed mode, the comfortable mixed mode, the rain and snow mode or the movement mode, wherein the first power mode information is used for setting the power mode of the vehicle to be the mixed mode and the driving of the internal combustion engine is preferential, the first power-saving mode information is used for setting the power-saving mode of the vehicle to be a secondary power-saving mode, and the lowest electric quantity threshold value of the power battery in the secondary power-saving mode is smaller than the lowest electric quantity threshold value of the power battery in the primary power-saving mode."/>
    <n v="9"/>
    <s v="2024-11247632"/>
    <s v="2024-09-06"/>
    <s v="2024"/>
    <s v="118977713"/>
    <s v="2024-11-19"/>
    <s v="118977713"/>
    <s v="2025-10-31"/>
    <s v="Chery Automobile Co., Ltd"/>
    <s v="Chen Longwei | Pan Jiachun | Tong Zhuyao | Zhu Huari | Fang Yue"/>
    <s v=" "/>
    <s v=" "/>
    <s v=" "/>
    <n v="2"/>
    <s v="CN118004134A | CN117382658A"/>
    <n v="0"/>
    <s v=" "/>
    <s v="CN118977713B | WOWO2026-051779A1"/>
    <n v="2"/>
    <s v="등록"/>
    <s v="CHERY AUTOMOBILE Co.,Ltd."/>
    <s v="2024-09-06"/>
    <n v="2024"/>
    <s v="CN"/>
    <s v=" "/>
    <s v="https://sd.wips.co.kr/wipslink/api/dwn_pdf_dsdirect.wips?skey=8425451014790"/>
    <s v=" "/>
    <s v="https://sd.wips.co.kr/wipslink/api/dcndshtm.wips?skey=8425451014790"/>
    <s v="113228371"/>
    <n v="1"/>
    <n v="8425451014790"/>
    <s v="본 특허는 ICC, FLZCU, HCU로 구성된 제어 시스템을 통해 새로운 에너지 차량의 주행 모드에 따라 전력 모드 및 전력 보존 모드를 결정하고 제어하여 차량의 에너지 효율과 성능을 최적화하며, 배터리 잔량 및 목표 전력에 기반한 동적 제어를 포함한다."/>
    <s v="주행 모드 기반 전력/에너지 관리"/>
    <s v="관련"/>
    <s v="J"/>
    <s v="JB"/>
  </r>
  <r>
    <s v="CN"/>
    <s v="CN"/>
    <s v="P"/>
    <s v="A"/>
    <s v="콕핏 도메인 컨트롤러, 영역 컨트롤러, 오디오 재생 방법 및 차량"/>
    <s v="Cabin domain controller, zone controller, audio playing method and vehicle"/>
    <s v="본 출원은 차량 기술 분야에 관한 것으로, 특히 콕핏 도메인 제어기, 영역 제어기, 오디오 재생 방법 및 차량에 관한 것이다. 콕핏 도메인 제어기는 콕핏 코어 프로세싱 어셈블리를 포함한다; 콕핏 코어 처리 모듈은, 원래의 총 음원 신호에 대응하는 음량 조정 명령에 기초하여, 원래의 총 음원 신호를 대응하는 각 영역 컨트롤러에 송신하고, 영역 제어 명령을 생성하고, 영역 제어 명령을 대응하는 각 영역 컨트롤러에 송신한다; 여기서, 영역 제어 명령은 볼륨 조절 명령 내의 목표 볼륨 값을 포함한다; 각 영역 제어기에 대해, 영역 제어 명령은 영역 제어기 내의 전력 증폭기 컴포넌트가 목표 볼륨 값에 따라 원래의 총 음원 신호를 전력 증폭기 처리하도록 제어하고, 총 음원 신호를 증폭하도록 제어하고, 영역 제어기에 연결된 스피커 모듈이 총 음원 신호를 증폭하는 대응하는 오디오를 재생하도록 제어한다."/>
    <s v="The application relates to the technical field of vehicles, in particular to a cabin domain controller, an area controller, an audio playing method and a vehicle. The cabin domain controller comprises a cabin core processing component, wherein the cabin core processing component is used for sending an original total sound source signal to each corresponding area controller according to a volume adjustment instruction corresponding to the original total sound source signal, generating an area control instruction and sending the area control instruction to each corresponding area controller, the area control instruction comprises a target volume value in the volume adjustment instruction, and for each area controller, the area control instruction is used for controlling a power amplification component in the area controller to perform power amplification processing on the original total sound source signal according to the target volume value to obtain an amplified total sound source signal and controlling a loudspeaker module connected with the area controller to play audio corresponding to the amplified total sound source signal."/>
    <s v="1. 차량에 배치되고, 상기 차량 중 적어도 하나의 영역 컨트롤러와 접속되고, 각 영역 컨트롤러 내에 전력 증폭기 모듈이 배치되고, 각 영역 컨트롤러의 전력 증폭기 모듈에는 스피커 모듈이 접속되고, 상기 스피커 모듈은 적어도 하나의 스피커를 포함하는 것을 특징으로 하는 캐빈 영역 컨트롤러; 서로 다른 구역의 제어기에 연결된 스피커 모듈이 차량의 서로 다른 설치 구역에 분포되어 있습니다; 상기 콕핏 도메인 제어기는 콕핏 코어 처리 어셈블리를 포함한다; 상기 캐빈 코어 처리 모듈은, 원래의 총 음원 신호에 대응하는 음량 조절 명령에 기초하여, 상기 원래의 총 음원 신호를 대응하는 각 영역 제어기에 송신하고, 영역 제어 명령을 생성하고, 상기 영역 제어 명령을 대응하는 각 영역 제어기에 송신한다; 여기서, 상기 영역 제어 명령은 상기 볼륨 조절 명령에서 목표 볼륨 값을 포함한다; 각 영역 제어기에 대해, 상기 영역 제어 명령은 상기 영역 제어기 내의 전력 증폭기 컴포넌트가 상기 목표 볼륨 값에 따라 상기 원래의 총 음원 신호를 전력 증폭기 처리하도록 제어하고, 증폭된 총 음원 신호를 얻고, 상기 영역 제어기에 연결된 스피커 모듈이 상기 증폭된 총 음원 신호에 대응하는 오디오를 재생하도록 제어한다."/>
    <s v="1. The cabin domain controller is characterized by being arranged in a vehicle, the cabin domain controller is connected with at least one regional controller in the vehicle, an active amplifier assembly is arranged in each regional controller, the power amplifier assembly of each regional controller is connected with a loudspeaker module, and the loudspeaker module comprises at least one loudspeaker; the speaker modules connected with the controllers in different areas are distributed in different installation areas of the vehicle; the cabin domain controller includes a cabin core processing component; the cabin core processing component is used for sending the original total sound source signal to each corresponding area controller according to a volume adjustment instruction corresponding to the original total sound source signal, generating an area control instruction and sending the area control instruction to each corresponding area controller; wherein the zone control instruction comprises a target volume value in the volume adjustment instruction; For each regional controller, the regional control instruction is used for controlling a power amplification component in the regional controller to perform power amplification processing on the original total sound source signal according to the target volume value to obtain an amplified total sound source signal, and controlling a loudspeaker module connected with the regional controller to play audio corresponding to the amplified total sound source signal."/>
    <n v="18"/>
    <s v="2025-11023842"/>
    <s v="2025-07-24"/>
    <s v="2025"/>
    <s v="120863522"/>
    <s v="2025-10-31"/>
    <s v=" "/>
    <s v=" "/>
    <s v="Chongqing Phoenix Technology Co.,Ltd."/>
    <s v="Zhang Jingfeng | Guo Zhongliang | Li Hui | Wang Xianfeng | Liao Wei | Liu Jianhong"/>
    <s v=" "/>
    <s v=" "/>
    <s v=" "/>
    <n v="0"/>
    <s v=" "/>
    <n v="0"/>
    <s v=" "/>
    <s v="CN120863522A"/>
    <n v="1"/>
    <s v="심사중"/>
    <s v=" "/>
    <s v="2025-07-24"/>
    <n v="2025"/>
    <s v="CN"/>
    <s v=" "/>
    <s v="https://sd.wips.co.kr/wipslink/api/dwn_pdf_dsdirect.wips?skey=8425451026895"/>
    <s v=" "/>
    <s v="https://sd.wips.co.kr/wipslink/api/dcndshtm.wips?skey=8425451026895"/>
    <s v="106904745"/>
    <n v="1"/>
    <n v="8425451026895"/>
    <s v="본 특허는 차량 내 캐빈 도메인 제어기와 연결된 영역 제어기(ZCU)가 오디오 신호 및 제어 명령을 수신하여, 각 영역 제어기 내의 전력 증폭 구성요소가 해당 스피커 모듈에 대해 오디오 신호의 전력 증폭 처리를 수행하고 오디오를 재생하도록 제어하는 Zonal 오디오 시스템 아키텍처 및 방법을 다룬다."/>
    <s v="ZCU 기반 오디오 시스템 제어"/>
    <s v="관련"/>
    <s v="N"/>
    <s v="NA"/>
  </r>
  <r>
    <s v="CN"/>
    <s v="CN"/>
    <s v="P"/>
    <s v="A"/>
    <s v="차량 데이터 미러 처리 방법, 장치, 시스템 및 매체"/>
    <s v="Vehicle data mirror image processing method, device, system and medium"/>
    <s v="본 발명은 차량 기술 분야에 관한 것으로, 특히 차량 데이터 미러링 방법, 장치, 시스템 및 매체를 포함하는 방법에 관한 것이다: 버스 미러 모듈은 HW Filter가 송신한 CAN 메시지와 LIN 인터페이스 모듈이 송신한 LIN 메시지를 획득한다; 버스 미러 모듈은 LIN 메시지를 CAN 메시지로 매핑하여 매핑된 CAN 메시지를 얻고 SW Filter를 통해 CAN 메시지를 중복 제거하여 중복 제거된 CAN 메시지를 얻습니다; 중복 제거된 CAN 메시지와 매핑된 CAN 메시지를 버스 메시지로서 PDU Router 모듈로 동기 전송한다; PDU Router 모듈은 버스 메시지를 UDP 메시지로 규칙적으로 패킷화한 후 이더넷을 통해 큰 데이터 전송 모듈로 전송하고, 큰 데이터 전송 모듈을 통해 UDP 메시지를 압축하여 클라우드에 업로드한다; 본 발명은 차량 탑재 시스템의 적응성과 유연성을 향상시킬 수 있다."/>
    <s v="The invention relates to the technical field of vehicles, in particular to a vehicle data mirror image processing method, a device, a system and a medium, wherein the method comprises the steps that a bus mirror image module obtains a CAN message sent by a HW Filter and a LIN message sent by a LIN interface module; the bus mirror module maps the LIN message into a CAN message to obtain a mapped CAN message, and de-duplicated the CAN message through the SW Filter to obtain a de-duplicated CAN message; synchronously transmitting the CAN message after de-duplication and the mapped CAN message as a bus message to a PDU Router module; the PDU Router module packs the bus message into the UDP message according to the rule, then transmits the UDP message to the big data transmission module through the Ethernet, and compresses and uploads the UDP message to the cloud through the big data transmission module."/>
    <s v="1. 차량 데이터 미러 처리 방법에 있어서, 상기 방법은 다음을 포함하는 것을 특징으로 하는 차량 데이터 미러 처리 방법: 버스 미러 모듈은 HW Filter가 송신한 CAN 메시지와 LIN 인터페이스 모듈이 송신한 LIN 메시지를 획득한다; 버스 미러 모듈은 LIN 메시지를 CAN 메시지로 매핑하여 매핑된 CAN 메시지를 얻고 SW Filter를 통해 CAN 메시지를 중복 제거하여 중복 제거된 CAN 메시지를 얻습니다; 중복 제거된 CAN 메시지와 매핑된 CAN 메시지를 버스 메시지로서 PDU Router 모듈로 동기 전송한다; PDU Router 모듈은 버스 메시지를 UDP 메시지로 규칙적으로 패킷화한 후 이더넷을 통해 큰 데이터 전송 모듈로 전송하고, 큰 데이터 전송 모듈을 통해 UDP 메시지를 압축하여 클라우드에 업로드한다."/>
    <s v="1. A vehicle data mirroring method, the method comprising: The bus mirror module acquires a CAN message sent by the HW Filter and a LIN message sent by the LIN interface module; The bus mirror module maps the LIN message into a CAN message to obtain a mapped CAN message, and de-duplicated the CAN message by the SW Filter to obtain a de-duplicated CAN message; the PDU Router module packs the bus message into UDP message according to rules, and then transmits the UDP message to the big data transmission module through the Ethernet, and the big data transmission module compresses and uploads the UDP message to the cloud."/>
    <n v="10"/>
    <s v="2025-11170922"/>
    <s v="2025-08-20"/>
    <s v="2025"/>
    <s v="120956738"/>
    <s v="2025-11-14"/>
    <s v=" "/>
    <s v=" "/>
    <s v="CHINA FAW GROUP CO LTD"/>
    <s v="Li Jinze | Gao Youquan | Gao Shining | Kong Xiangming | Li Xiang | Chuai Mengyang | Liu Xiaodong | Zhang Xudong | Zhou Zhaojia | Shi Tiancong"/>
    <s v=" "/>
    <s v=" "/>
    <s v=" "/>
    <n v="0"/>
    <s v=" "/>
    <n v="0"/>
    <s v=" "/>
    <s v="CN120956738A"/>
    <n v="1"/>
    <s v="심사중"/>
    <s v=" "/>
    <s v="2025-08-20"/>
    <n v="2025"/>
    <s v="CN"/>
    <s v=" "/>
    <s v="https://sd.wips.co.kr/wipslink/api/dwn_pdf_dsdirect.wips?skey=8425471040324"/>
    <s v=" "/>
    <s v="https://sd.wips.co.kr/wipslink/api/dcndshtm.wips?skey=8425471040324"/>
    <s v="107325661"/>
    <n v="1"/>
    <n v="8425471040324"/>
    <s v="본 특허는 도메인 제어기에 통합된 차량 데이터 미러링 시스템을 통해 CAN 및 LIN 버스 데이터를 효율적으로 수집 및 처리하며, LIN 메시지를 CAN으로 매핑하고 CAN 메시지를 중복 제거한 후 UDP 메시지로 패키징하여 이더넷을 통해 클라우드로 전송함으로써 데이터 처리 효율성을 향상시키고 CPU 부하를 줄이는 방법을 제안합니다."/>
    <s v="Mixed Network / Gateway 고도화"/>
    <s v="관련"/>
    <s v="M"/>
    <s v="MA"/>
  </r>
  <r>
    <s v="CN"/>
    <s v="CN"/>
    <s v="P"/>
    <s v="B"/>
    <s v="차량 및 그 파행 귀가 모드 제어 회로 및 제어 방법"/>
    <s v="Vehicle and limp home mode control circuit and control method thereof"/>
    <s v="본 발명은 차량 및 그 파행 귀가 모드 제어 회로 및 제어 방법을 개시하고, 여기서 제어 회로는 포함한다: 최초 전원 공급 프리차지 회로 및 고장 모드 제어 회로; 상기 첫 번째 전원 공급 프리차지 경로는 필터 커패시터와 제1 트랜지스터를 포함한다; 상기 제1 트라이오드의 콜렉터는 시스템 베이스 칩의 안전 고장 핀과 연결된다; 여기서, 상기 필터 콘덴서의 충전 상태와 상기 제1 트라이오드의 스위치 상태의 시너지 작용에 의해, 시스템 베이스 칩이 처음 파워 온되었을 때에, 상기 안전 고장 핀에 의해 생성된 단시간 로우 레벨 신호를 상기 고장 모드 제어 회로 밖에 차폐하여, 상기 고장 모드 제어 회로가 절름발림 모드 제어 신호를 출력하는 것을 저지한다; 그리고, 시스템 베이스 칩에 고장이 발생했을 때, 상기 안전 고장 핀에 의해 생성된 장시간 로우 레벨 신호에 따라, 상기 고장 모드 제어 회로를 트리거하여 파행 귀가 모드 제어 신호를 출력한다. 본 발명은 시스템의 안정성과 안전성을 향상시킬 뿐만 아니라, 사용자에게 보다 신뢰성 있고 편안한 운전 경험을 제공한다."/>
    <s v="The invention discloses a vehicle and a limp-home mode control circuit and a control method thereof, wherein the control circuit comprises a first power-on pre-charging circuit and a fault mode control circuit, the first power-on pre-charging circuit comprises a filter capacitor and a first triode, a collector of the first triode is connected with a safe failure pin of a system base chip, a short-time low-level signal generated by the safe failure pin is shielded outside the fault mode control circuit when the system base chip is powered on for the first time through the cooperative action of a charging state of the filter capacitor and a switching state of the first triode, the fault mode control circuit is prevented from outputting a limp-home mode control signal, and the fault mode control circuit is triggered to output a limp-home mode control signal according to a long-time low-level signal generated by the safe failure pin when the system base chip is in fault. The invention not only improves the stability and the safety of the system, but also provides more reliable and comfortable driving experience for users."/>
    <s v="1. 차량 파행 귀가 모드 제어 회로로서, 다음을 포함하는 것을 특징으로 하는 차량 파행 귀가 모드 제어 회로: 최초 전원 공급 프리차지 회로 및 고장 모드 제어 회로; 상기 첫 번째 전원 공급 프리차지 경로는 필터 커패시터와 제1 트랜지스터를 포함한다; 상기 제1 트라이오드의 콜렉터는 시스템 베이스 칩의 안전 고장 핀과 연결된다; 여기서, 상기 필터 콘덴서의 충전 상태와 상기 제1 트라이오드의 스위치 상태의 시너지 작용에 의해, 시스템 베이스 칩이 처음 파워 온되었을 때에, 상기 안전 고장 핀에 의해 생성된 단시간 로우 레벨 신호를 상기 고장 모드 제어 회로 밖에 차폐하여, 상기 고장 모드 제어 회로가 절름발림 모드 제어 신호를 출력하는 것을 저지한다; 그리고, 시스템 베이스 칩에 고장이 발생했을 때, 상기 안전 고장 핀에 의해 생성된 장시간 로우 레벨 신호에 따라, 상기 고장 모드 제어 회로를 트리거하여 파행 귀가 모드 제어 신호를 출력한다."/>
    <s v="1. A vehicle limp-home mode control circuit, characterized by comprising: a first power-on pre-charging circuit and a fault mode control circuit; the first power-on pre-charging circuit comprises a filter capacitor and a first triode, wherein the collector electrode of the first triode is connected with a safe failure pin of a system base chip; the short-time low-level signal generated by the safety failure pin is shielded outside the fault mode control circuit when a system base chip is electrified for the first time through the synergistic effect of the charging state of the filter capacitor and the switching state of the first triode, so that the fault mode control circuit is prevented from outputting a limp-home mode control signal; and when the system basic chip fails, triggering the failure mode control circuit to output a limp home mode control signal according to the long-time low-level signal generated by the safety failure pin."/>
    <n v="10"/>
    <s v="2025-10045827"/>
    <s v="2025-01-10"/>
    <s v="2025"/>
    <s v="119659501"/>
    <s v="2025-03-21"/>
    <s v="119659501"/>
    <s v="2025-11-21"/>
    <s v="Guangzhou Automobile Group Co Ltd"/>
    <s v="Ye Chao | Xin Cong | Niu Ruixia | Lu Dachao | Chen Chao | Zhang Weifeng"/>
    <s v=" "/>
    <s v=" "/>
    <s v=" "/>
    <n v="2"/>
    <s v="CN118760029B | CN209955920U"/>
    <n v="0"/>
    <s v=" "/>
    <s v="CN119659501B"/>
    <n v="1"/>
    <s v="등록"/>
    <s v="GUANGZHOU AUTOMOBILE GROUP Co.,Ltd."/>
    <s v="2025-01-10"/>
    <n v="2025"/>
    <s v="CN"/>
    <s v=" "/>
    <s v="https://sd.wips.co.kr/wipslink/api/dwn_pdf_dsdirect.wips?skey=8425481019222"/>
    <s v=" "/>
    <s v="https://sd.wips.co.kr/wipslink/api/dcndshtm.wips?skey=8425481019222"/>
    <s v="107589588"/>
    <n v="1"/>
    <n v="8425481019222"/>
    <s v="본 특허는 시스템 베이스 칩의 안전 실패 핀에서 발생하는 단시간 및 장시간 로우 레벨 신호를 구분하여, 초기 전원 온 시 림프 홈 모드의 오작동을 방지하고 고장 발생 시 정확한 림프 홈 모드 제어 신호를 출력하여 차량 시스템의 안정성과 안전성을 향상시키는 제어 회로를 제공합니다."/>
    <s v="Fail-Safe"/>
    <s v="관련"/>
    <s v="A"/>
    <s v="AN"/>
  </r>
  <r>
    <s v="CN"/>
    <s v="CN"/>
    <s v="P"/>
    <s v="B"/>
    <s v="오디오 처리 방법, 캐빈 도메인 제어기, 차량 및 판독 가능한 저장 매체"/>
    <s v="Audio processing method, cabin domain controller, vehicle and readable storage medium"/>
    <s v="본 출원은 오디오 처리 방법, 캐빈 도메인 제어기, 차량 및 판독 가능한 저장 매체에 관한 것으로, 차량에 적용되는 캐빈 도메인 제어기의 오디오 처리 방법은 다음과 같다: 오디오 재생 신호를 수신할 때, 차량에서 캐빈 도메인 제어기에 의해 오디오 재생 제어를 수행하는 적어도 두 개의 영역 제어기가 결정된다; 각 영역 제어기가 각각 연결된 플레이어의 미리 설정된 속성 정보를 획득하여 각 영역 제어기의 오디오 처리 알고리즘을 결정한다; 오디오 처리 알고리즘에 따라 원시 음원 데이터를 처리하고, 각 영역 제어기에 대응하는 목표 음원 데이터를 취득하고, 제1 통신 채널을 통해 각 영역 제어기로 송신한다; 제2 통신 채널을 통해 각 영역 제어기에 재생 제어 명령을 송신하고, 제1 및 제2 통신 채널은 서로 다른 통신 네트워크를 사용하고, 재생 제어 명령은 각 영역 제어기가 대상 음원 데이터를 오디오 재생하도록 제어하는 데 사용된다; 서로 다른 통신 네트워크를 통해 각각 음원 데이터와 재생 명령을 전송함으로써, 데이터 전송 효율을 향상시키는 데 유리하다."/>
    <s v="The application relates to an audio processing method, a cabin domain controller, a vehicle and a readable storage medium, wherein the audio processing method applied to the cabin domain controller in the vehicle comprises the steps of determining at least two region controllers in the vehicle, which are subjected to audio playing control by the cabin domain controller, when audio playing signals are received, acquiring preset attribute information of players respectively connected with the region controllers to determine an audio processing algorithm of the region controllers, processing original sound source data according to the audio processing algorithm to obtain target sound source data corresponding to the region controllers, sending the target sound source data to the region controllers through a first communication channel, sending playing control instructions to the region controllers through a second communication channel, wherein the first communication channel and the second communication channel adopt different communication networks, the playing control instructions are used for controlling the region controllers to carry out audio playing on the target sound source data, and respectively transmitting the sound source data and the playing instructions through the different communication networks, so that the data transmission efficiency is improved."/>
    <s v="1. 차량에 적용되는 캐빈 도메인 컨트롤러를 특징으로 하는 오디오 처리 방법; 방법은 다음과 같습니다: 오디오 재생 신호를 수신하는 경우, 상기 오디오 재생 신호에 기초하여 상기 차량에서 상기 오디오 재생 신호의 오디오 재생을 구현하기 위해 필요한, 상기 캐빈 도메인 제어기에 의해 오디오 재생 제어를 수행하는 적어도 두 개의 영역 제어기가 결정된다; 각 상기 영역 제어기가 각각 접속된 플레이어의 미리 설정된 속성 정보를 취득하고, 각 상기 영역 제어기가 각각 대응하는 미리 설정된 속성 정보에 기초하여 각 상기 영역 제어기의 오디오 처리 알고리즘을 결정한다; 여기서, 상기 각 상기 영역 제어기 각각에 대응하는 기설정된 속성 정보에 기초하여, 각 상기 영역 제어기의 오디오 처리 알고리즘을 결정하는 것은, 포함한다: 각 상기 영역 제어기 각각에 대응하는 플레이어의 상기 미리 설정된 속성 정보에 기초하여, 각 상기 영역 제어기에 대한 재생 제어 파라미터를 결정한다; 결정된 각 상기 영역 제어기 각각에 대응하는 상기 재생 제어 파라미터에 기초하여, 미리 저장된 복수의 서브 알고리즘으로부터 각 상기 영역 제어기에 적응된 오디오 처리 알고리즘을 결정한다; 재생 제어 파라미터는 오디오 온 재생 시간, 오디오 볼륨, 오디오 콘텐츠, 및 오디오 트랙 타입 중 적어도 하나를 포함한다; 오리지널 음원 데이터를 취득하고, 상기 음성 처리 알고리즘에 따라 상기 오리지널 음원 데이터에 대해 처리를 행하여, 각 상기 영역 컨트롤러마다 대응하는 목표 음원 데이터를 취득한다; 제1 통신 채널을 통해, 1000BASE-T1 Gigabit Ethernet 버스를 사용하여, 각 목표 음원 데이터를 각 상기 영역 제어기에 각각 송신한다; 그리고, 어느 하나의 상기 영역 제어기측에서 리턴된 오디오 데이터 전파의 전파 완료 지령을 수신한다; 여기서, 어느 하나의 상기 영역 컨트롤러는, 상기 차량에 있어서의 상기 캐빈 영역 컨트롤러가 송신하는 오디오 데이터 세트를 수신한 경우, 수신한 현재 오디오 데이터 세트로부터 현재 영역 컨트롤러에 대응하는 상기 목표 음원 데이터를 취득하고, 상기 현재 오디오 데이터 세트로부터 상기 현재 영역 컨트롤러에 대응하는 상기 목표 음원 데이터를 제거한다, 다음 오디오 데이터 전파를 위한 오디오 데이터 세트 획득; 여기서, 상기 오디오 데이터 세트는, 상기 캐빈 도메인 컨트롤러가 상기 오디오 재생 신호를 수신한 경우에, 상기 캐빈 도메인 컨트롤러에 의해 오디오 재생 제어를 행하는 적어도 두 개의 상기 영역 컨트롤러를 포함하는 영역 컨트롤러 조합에 기초하여 결정되고, 상기 오디오 데이터는, 각 상기 영역 컨트롤러에 대응하는 상기 목표 음원 데이터를 집중적으로 포함한다; 다음 오디오 데이터 전파를 위한 오디오 데이터 세트는 상기 영역 제어기의 나머지 각각의 상기 영역 제어기에 의해 순차적으로 오디오 데이터 전파되며, 나머지 각각의 상기 영역 제어기는 각각 대응하는 상기 타겟 음원 데이터를 획득할 때까지 상기 영역 제어기의 나머지에 의해 수행된다; 상기 전파 완료 명령은 임의의 상기 영역 제어기가 존재하는 다음 오디오 데이터 전파를 위한 상기 오디오 데이터 세트에 기초하여 빈 집합을 생성한다; 상기 영역 제어기는, 영역 처리 유닛, 영역 시그널링 송수신 칩, 영역 음원 전송 칩 및 영역 음원 변환 칩, 및 복수의 음 영역 칩을 포함하고, 상기 영역 시그널링 송수신 칩은 일단이 상기 영역 처리 유닛에 접속되고, 타단이 상기 캐빈 도메인 제어기 내의 캐빈 시그널링 송수신 칩에 접속되고, 상기 영역 음원 변환 칩의 일단이 상기 캐빈 도메인 제어기 내의 캐빈 음원 변환 칩에 접속되어 있다, 타단은 상기 영역 음원 전송 칩에 접속되고, 상기 영역 음원 전송 칩의 타단은 상기 영역 처리 유닛에 접속된다; 복수의 상기 보이스 칩의 입력단은 모두 상기 영역 처리 유닛에 접속되고, 출력단은 대응하는 상기 플레이어에 접속된다; 각 상기 영역 제어기에 대한 재생 제어 명령을 생성하고, 제2 통신 채널을 통해 각 상기 영역 제어기에 상기 재생 제어 명령을 각각 송신하며, 상기 제2 통신 채널은 상기 제1 통신 채널과 상이한 통신 네트워크를 사용하고, 상기 재생 제어 명령은 각 상기 영역 제어기가 각각 대응하는 상기 목표 음원 데이터에 대해 오디오 재생을 수행하도록 제어한다; 여기서, 상기 제1 통신 채널은 이더넷 통신 네트워크를 사용하고, 상기 제2 통신 채널은 CAN 통신 네트워크를 사용한다; 여기서, 상기 재생 제어 명령은 상기 재생 제어 명령을 수신하는 상기 영역 제어기에 대응하는 식별 데이터를 포함하고, 상기 영역 제어기가 상기 영역 제어기에 의해 수신된 상기 타겟 음원 데이터가 연결된 상기 플레이어를 통해 재생되도록 대응하는 상기 영역 제어기를 지시하기 위한 지시 데이터를 포함한다."/>
    <s v="1. An audio processing method is characterized by being applied to a cabin controller in a vehicle, and comprises the following steps: In the case of receiving an audio play signal, determining at least two zone controllers in the vehicle, which are required for realizing audio play of the audio play signal, for audio play control by the cabin domain controller based on the audio play signal; The method comprises the steps of obtaining preset attribute information of players respectively connected with the regional controllers, and determining an audio processing algorithm of each regional controller based on the preset attribute information respectively corresponding to the regional controllers, wherein the audio processing algorithm of each regional controller is determined based on the preset attribute information respectively corresponding to the regional controllers, and comprises the steps of determining play control parameters for each regional controller based on the preset attribute information of the player respectively corresponding to the regional controller, determining an audio processing algorithm adapted to each regional controller from a plurality of pre-stored sub-algorithms based on the determined play control parameters respectively corresponding to the regional controllers, wherein the play control parameters comprise at least one of audio start play time, audio volume, audio content and audio track type; Obtaining original sound source data, and processing the original sound source data according to the audio processing algorithm to obtain target sound source data corresponding to each regional controller; The method comprises the steps of respectively transmitting target sound source data to each region controller by adopting a 1000BASE-T1 gigabit Ethernet bus through a first communication channel, receiving a transmission completion instruction of audio data transmission returned by one side of each region controller, obtaining the target sound source data corresponding to the current region controller from the received current audio data set under the condition that the audio data set transmitted by the cabin region controller in the vehicle is received by any region controller, removing the target sound source data corresponding to the current region controller from the current audio data set, obtaining an audio data set for next audio data transmission, determining the audio data set based on the cabin region controller under the condition that the audio play signal is received by the region controller, wherein the region controller comprises at least two region controllers which are controlled by the cabin region controller in an audio play mode, the audio data set comprises the target sound source data corresponding to each region controller, obtaining the target sound source data corresponding to the current region controller from the received current audio data set, transmitting and receiving the target sound source data corresponding to each region controller in the audio data set for next audio data transmission, sequentially transmitting the audio data set to each region controller to the audio data set for processing the region controller, obtaining the audio data set for the rest region controller, and the region controller and the transmission completion instruction, sequentially transmitting the audio data set to the region controller and the region controller, the region controller and the region controller, one end of the region signaling receiving and transmitting chip is connected with the region processing unit, the other end of the region signaling receiving and transmitting chip is connected with the cabin signaling receiving and transmitting chip in the cabin domain controller, one end of the region sound source conversion chip is connected with the cabin sound source conversion chip in the cabin domain controller, the other end of the region sound source conversion chip is connected with the region sound source forwarding chip, and the other end of the region sound source forwarding chip is connected with the region processing unit; Generating a play control instruction for each regional controller, and respectively sending the play control instruction to each regional controller through a second communication channel, wherein the second communication channel and the first communication channel adopt different communication networks, and the play control instruction is used for controlling each regional controller to play audio according to the corresponding target sound source data; the first communication channel adopts an Ethernet communication network, and the second communication channel adopts a CAN communication network; The play control instruction comprises identification data corresponding to the area controller receiving the play control instruction and indication data used for indicating the corresponding area controller to play the target sound source data received by the area controller through the connected player."/>
    <n v="10"/>
    <s v="2025-11023757"/>
    <s v="2025-07-24"/>
    <s v="2025"/>
    <s v="120528734"/>
    <s v="2025-08-22"/>
    <s v="120528734"/>
    <s v="2025-11-21"/>
    <s v="Chengdu Thalys Technology Co.,Ltd."/>
    <s v="Zhang Jingfeng | Guo Zhongliang | Li Hui | Wang Xianfeng | Liao Wei | Liu Jianhong"/>
    <s v=" "/>
    <s v=" "/>
    <s v=" "/>
    <n v="2"/>
    <s v="CN118759908A | CN106878125B"/>
    <n v="0"/>
    <s v=" "/>
    <s v="CN120528734B"/>
    <n v="1"/>
    <s v="등록"/>
    <s v="Chengdu Thalys Technology Co.,Ltd."/>
    <s v="2025-07-24"/>
    <n v="2025"/>
    <s v="CN"/>
    <s v=" "/>
    <s v="https://sd.wips.co.kr/wipslink/api/dwn_pdf_dsdirect.wips?skey=8425481022364"/>
    <s v=" "/>
    <s v="https://sd.wips.co.kr/wipslink/api/dcndshtm.wips?skey=8425481022364"/>
    <s v="107592727"/>
    <n v="1"/>
    <n v="8425481022364"/>
    <s v="캐빈 제어기는 오디오 재생 신호 수신 시, 오디오 재생 제어를 위해 차량 내 적어도 두 개의 구역 제어기를 결정하고, 각 구역 제어기와 연결된 플레이어의 속성 정보를 획득하여 해당 구역 제어기의 오디오 처리 알고리즘을 결정한 후, 타겟 음원 데이터를 이더넷 버스 및 A2B 버스를 통해 구역 제어기 조합에 순차적으로 전송하고 제어 명령은 CAN 네트워크를 통해 전송함으로써 오디오 데이터 전송 효율을 개선하는 방법을 제공한다."/>
    <s v="Mixed Network / Gateway 고도화"/>
    <s v="관련"/>
    <s v="M"/>
    <s v="MB"/>
  </r>
  <r>
    <s v="CN"/>
    <s v="CN"/>
    <s v="P"/>
    <s v="B"/>
    <s v="오디오 재생 제어 방법, 캐빈 영역 제어기, 영역 제어기 및 차량"/>
    <s v="Audio play control method, cabin domain controller, zone controller and vehicle"/>
    <s v="본 출원은 오디오 재생 제어 방법, 캐빈 영역 제어기, 영역 제어기 및 차량에 관한 것으로, 차량 내의 캐빈 영역 제어기가 오디오 재생 신호를 수신할 때 차량 내의 영역 제어기의 조합을 결정하는 차량 기술 분야에 관한 것이다; 영역 제어기 조합의 오디오 데이터 세트를 결정하고, 영역 제어기 조합에 송신하여, 영역 제어기 조합에서 각 영역 제어기 핀 오디오 데이터 세트에 의해, 각 영역 제어기가 대응하는 목표 오디오 데이터를 얻을 때까지 순차적으로 오디오 데이터 전파를 수행한다; 각각의 오디오 데이터 전파에서, 현재 영역 제어기는 수신된 오디오 데이터 세트로부터 대응하는 타겟 오디오 데이터를 획득하고, 다음 오디오 데이터 전파를 위한 오디오 데이터 세트를 획득하기 위해 제거한다; 각 영역 제어기가 목표 오디오 데이터에 대한 오디오 재생을 수행하도록 각 영역 제어기에 각각 재생 제어 명령을 송신한다; 이와 같이 하면, 캐빈 영역 제어기를 통해 각 영역 제어기로 전송되는 오디오 데이터의 총 수를 줄일 수 있다."/>
    <s v="The application relates to an audio playing control method, a cockpit area controller, an area controller and a vehicle, and relates to the technical field of vehicles; the method comprises the steps of determining an audio data set of a regional controller combination and sending the audio data set to the regional controller combination, sequentially carrying out audio data propagation by each regional controller in the regional controller combination for the audio data set until each regional controller obtains corresponding target audio data, obtaining and removing the corresponding target audio data from the received audio data set by the current regional controller in each audio data propagation to obtain an audio data set for next audio data propagation, respectively sending playing control instructions to each regional controller to control each regional controller to carry out audio playing for the target audio data, and thus the total amount of the audio data transmitted to each regional controller through the cabin domain controller can be reduced."/>
    <s v="1. 차량에 적용되는 캐빈 도메인 컨트롤러를 특징으로 하는 오디오 재생 제어 방법; 방법은 다음과 같습니다: 오디오 재생 신호를 수신하는 경우, 상기 오디오 재생 신호에 기초하여 상기 차량에서 상기 오디오 재생 신호의 오디오 재생을 구현하기 위해 필요한 영역 제어기 조합이 결정되고, 상기 영역 제어기 조합에는 상기 캐빈 도메인 제어기에 의해 오디오 재생 제어를 수행하는 적어도 두 개의 영역 제어기가 포함되고, 적어도 두 개의 상기 영역 제어기는 직렬로 연결된다; 상기 영역 제어기의 조합에 대한 오디오 데이터 세트가 결정된다: 상기 영역 제어기 조합 중 각 상기 영역 제어기가 각각 연결된 플레이어의 미리 설정된 속성 정보를 획득한다; 오디오 재생 신호가 가리키는 원시 음원 데이터를 획득하고, 각 상기 미리 설정된 속성 정보에 기초하여 각 상기 영역 제어기에 대한 재생 제어 파라미터를 결정한다; 각 상기 영역 제어기의 상기 재생 제어 파라미터에 대응하는 오디오 처리 알고리즘에 따라 상기 원시 음원 데이터를 처리하여, 각 상기 영역 제어기에 각각 대응하는 목표 오디오 데이터를 얻는다; 각 목표 오디오 데이터에 기초하여 상기 영역 제어기의 결합된 오디오 데이터 세트를 획득한다; 여기서, 상기 영역 제어기가 복수의 플레이어에 연결된 경우, 상기 영역 제어기에 대응하는 상기 타겟 오디오 데이터는 적어도 두 개의 오디오 서브 데이터를 포함한다; 여기서, 상기 재생 제어 파라미터는 오디오 온 재생 시각, 오디오 볼륨, 오디오 콘텐츠, 및 오디오 트랙 타입 중 적어도 하나를 포함한다; 1000M-BASE-T1 이더넷 버스를 사용하여, 상기 오디오 데이터 세트는 상기 영역 제어기 조합에 전송되고, 상기 영역 제어기 조합 내의 각 영역 제어기는 상기 각 영역 제어기가 각각 대응하는 상기 타겟 오디오 데이터를 획득할 때까지 상기 오디오 데이터 세트에 대해 순차적으로 오디오 데이터 전파를 수행한다; 그리고, 상기 영역 제어기가 조합하여 리턴한 오디오 데이터 전파의 전파 완료 명령을 수신한다; 여기서, 각 오디오 데이터 전파에서, 현재 영역 제어기는 수신된 현재 오디오 데이터 세트로부터 상기 현재 영역 제어기에 대응하는 상기 타겟 오디오 데이터를 획득하고, 상기 현재 오디오 데이터 세트로부터 상기 현재 영역 제어기에 대응하는 상기 타겟 오디오 데이터를 제거하고, 다음 오디오 데이터 전파를 위한 오디오 데이터 세트를 획득한다; 여기서, 상기 전파 완료 명령은, 상기 영역 제어기 조합 중 어느 하나의 상기 영역 제어기가 획득한 다음 오디오 데이터 전파를 위한 상기 오디오 데이터 세트에 기초하여 빈 집합을 생성한다; 각 상기 영역 제어기에 각각 재생 제어 명령을 송신하고, 상기 재생 제어 명령은 각 상기 영역 제어기가 각각 대응하는 상기 목표 오디오 데이터에 대해 오디오 재생을 수행하도록 제어한다; 여기서, 상기 재생 제어 명령은 상기 재생 제어 명령을 수신하는 상기 지역 제어기에 대응하는 식별 데이터를 포함하고, 상기 지역 제어기가 상기 지역 제어기에 의해 수신된 상기 목표 오디오 데이터를 상기 연결된 플레이어를 통해 재생하도록 대응하는 상기 지역 제어기를 지시하는 지시 데이터를 포함한다."/>
    <s v="1. An audio playing control method is characterized by being applied to a cabin controller in a vehicle, and comprises the following steps: determining a region controller combination which is needed to realize audio playing of the audio playing signal in the vehicle based on the audio playing signal under the condition that the audio playing signal is received, wherein the region controller combination comprises at least two region controllers which are controlled by the cabin domain controller to play audio, and at least two region controllers are connected in series; The method comprises the steps of obtaining preset attribute information of players connected with each regional controller in the regional controller combination, obtaining original sound source data pointed by an audio playing signal, determining playing control parameters for each regional controller based on the preset attribute information, processing the original sound source data according to an audio processing algorithm corresponding to the playing control parameters of each regional controller to obtain target audio data corresponding to each regional controller, obtaining an audio data set of the regional controller combination based on each target audio data, wherein the target audio data corresponding to one regional controller comprises at least two audio sub-data when a plurality of players are connected with one regional controller, and the playing control parameters comprise at least one of audio starting playing time, audio volume, audio content and audio track type; The method comprises the steps of adopting a 1000M-BASE-T1 Ethernet bus to send an audio data set to a regional controller combination, sequentially carrying out audio data transmission by each regional controller in the regional controller combination for the audio data set until each regional controller obtains the corresponding target audio data, receiving a transmission completion instruction of the audio data transmission returned by the regional controller combination, wherein in each audio data transmission, a current regional controller obtains the target audio data corresponding to the current regional controller from a received current audio data set, and removes the target audio data corresponding to the current regional controller from the current audio data set to obtain an audio data set for the next audio data transmission, and the transmission completion instruction is generated based on the audio data set for the next audio data transmission obtained by any regional controller in the regional controller combination; And respectively sending a play control instruction to each regional controller, wherein the play control instruction is used for controlling each regional controller to play the audio frequency aiming at the corresponding target audio frequency data, and the play control instruction comprises identification data corresponding to the regional controller receiving the play control instruction and indication data used for indicating the corresponding regional controller to play the target audio frequency data received by the regional controller through the connected player."/>
    <n v="10"/>
    <s v="2025-11024505"/>
    <s v="2025-07-24"/>
    <s v="2025"/>
    <s v="120528735"/>
    <s v="2025-08-22"/>
    <s v="120528735"/>
    <s v="2025-11-21"/>
    <s v="Chengdu Thalys Technology Co.,Ltd."/>
    <s v="Zhang Jingfeng | Guo Zhongliang | Li Hui | Wang Xianfeng | Liao Wei | Liu Jianhong"/>
    <s v=" "/>
    <s v=" "/>
    <s v=" "/>
    <n v="2"/>
    <s v="CN118759908A | CN106878125B"/>
    <n v="0"/>
    <s v=" "/>
    <s v="CN120528735B"/>
    <n v="1"/>
    <s v="등록"/>
    <s v="Chengdu Thalys Technology Co.,Ltd."/>
    <s v="2025-07-24"/>
    <n v="2025"/>
    <s v="CN"/>
    <s v=" "/>
    <s v="https://sd.wips.co.kr/wipslink/api/dwn_pdf_dsdirect.wips?skey=8425481022365"/>
    <s v=" "/>
    <s v="https://sd.wips.co.kr/wipslink/api/dcndshtm.wips?skey=8425481022365"/>
    <s v="107592728"/>
    <n v="1"/>
    <n v="8425481022365"/>
    <s v="본 발명은 차량 내 객실 제어기로부터 수신된 오디오 데이터를 직렬 연결된 다수의 구역 제어기들에 이더넷 버스를 통해 순차적으로 전파하여 각 구역 제어기에서 해당 오디오 데이터를 획득하고 재생 제어 명령에 따라 오디오를 재생함으로써, 전체 데이터 전송량을 감소시키고 전송 효율을 개선하는 오디오 재생 제어 방법을 제공한다."/>
    <s v="Mixed Network / Gateway 고도화"/>
    <s v="관련"/>
    <s v="M"/>
    <s v="MB"/>
  </r>
  <r>
    <s v="CN"/>
    <s v="CN"/>
    <s v="P"/>
    <s v="A"/>
    <s v="영역 제어 장치, 전자 전기 시스템 및 차량"/>
    <s v="Regional control device, electronic and electric system and vehicle"/>
    <s v="본 출원은 전원 연결을 위한 제1 연결 단자와 전자 장치를 연결하기 위한 복수의 전원 공급 단자를 포함하는 영역 제어 장치, 전자 전기 시스템 및 차량을 개시하고, 제1 연결 단자는 전원 공급 단자와 전기적으로 연결된다; 영역 제어 장치는 차량의 다른 전자 장치와 통신하기 위한 통신 모듈을 더 포함한다. 본 출원의 실시예에 따른 영역 제어 장치는, 통신 및 배전 기능을 구비하고, 영역 제어 장치를 이용하여 통신할 수 있고, 해당 전자 기기에 전력을 공급할 수 있어, 차량의 배선을 편리하게 하고, 전력 공급의 안정성을 제공할 수 있다."/>
    <s v="The application discloses a regional control device, an electronic and electric system and a vehicle, wherein the regional control device comprises a first connecting terminal for connecting a power supply and a plurality of power supply terminals for connecting electronic devices, and the first connecting terminal is electrically connected with the power supply terminals; the zone control device also includes a communication module for communicating with other electronic devices of the vehicle. The regional control device provided by the embodiment of the application has the communication and power distribution functions, can be used for communication and supplying power to corresponding electronic devices, can facilitate wiring of a vehicle, and provides stability of power supply."/>
    <s v="1. 전원을 접속하기 위한 제1 접속 단자와 전자 디바이스를 접속하기 위한 복수의 급전 단자를 포함하고, 상기 제1 접속 단자는 상기 급전 단자와 전기적으로 접속되어 있는 것을 특징으로 하는 차량의 영역 제어 장치; 상기 영역 제어 장치는 차량의 다른 전자 장치와 통신하기 위한 통신 모듈을 더 포함한다."/>
    <s v="1. A zone control device of a vehicle, characterized in that the zone control device comprises a first connection terminal for connecting a power source and a plurality of power supply terminals for connecting electronic devices, the first connection terminal being electrically connected with the power supply terminals; The zone control device also includes a communication module for communicating with other electronic devices of the vehicle."/>
    <n v="16"/>
    <s v="2024-10658331"/>
    <s v="2024-05-24"/>
    <s v="2024"/>
    <s v="121004944"/>
    <s v="2025-11-25"/>
    <s v=" "/>
    <s v=" "/>
    <s v="BYD CO LTD"/>
    <s v="Zhong Yilin | Wang Wei | Guo Hailong | Sheng Hejiang | Cai Libo"/>
    <s v=" "/>
    <s v=" "/>
    <s v=" "/>
    <n v="0"/>
    <s v=" "/>
    <n v="0"/>
    <s v=" "/>
    <s v="CN121004944A | WOWO2025-242050A1"/>
    <n v="2"/>
    <s v="심사중"/>
    <s v=" "/>
    <s v="2024-05-24"/>
    <n v="2024"/>
    <s v="CN"/>
    <s v=" "/>
    <s v="https://sd.wips.co.kr/wipslink/api/dwn_pdf_dsdirect.wips?skey=8425482024064"/>
    <s v=" "/>
    <s v="https://sd.wips.co.kr/wipslink/api/dcndshtm.wips?skey=8425482024064"/>
    <s v="107746313"/>
    <n v="1"/>
    <n v="8425482024064"/>
    <s v="본 발명은 차량 내 전자 장치에 전력을 공급하고 다른 전자 장치(중앙 컴퓨팅 유닛, 액추에이터, 센서 등)와 통신하는 구역 제어 장치에 관한 것으로, 전력 공급 및 통신 기능 통합을 통해 차량 전력 공급 안정성 및 신뢰성을 향상시키고 배선 복잡도를 줄이는 핵심 ZCU 기술이다."/>
    <s v="ZCU 핵심 기능"/>
    <s v="관련"/>
    <s v="A"/>
    <s v="AK"/>
  </r>
  <r>
    <s v="CN"/>
    <s v="CN"/>
    <s v="P"/>
    <s v="A"/>
    <s v="수소 연료 전지 자동차 에너지 관리 동적 파티션 제어 방법"/>
    <s v="Dynamic partition control method for energy management of hydrogen fuel cell automobile"/>
    <s v="본 발명은 수소 연료 전지 자동차 에너지 관리 동적 파티션 제어 방법을 개시하고, 수소 연료 전지 자동차 에너지 관리 기술 영역에 관련된다; 시스템은 제어 시스템에 기초하여 구현된다: 데이터 수집 모듈에 있어서, 상기 데이터 수집 모듈은 차량 운행 과정 중의 파라미터를 수집하고, 원시 데이터를 수집한 후, 필터링 처리를 한다; 작업 상황 인식 모듈에 있어서, 상기 작업 상황 인식 모듈은 전처리된 데이터로부터 현재 주행 작업 상황을 특성화할 수 있는 특징 벡터를 추출하고, 추출된 특징 벡터에 기초하여 SVM 알고리즘을 이용하여 주행 작업 상황을 분류 인식한다; 파티션 결정 모듈은 작업 상황 인식 모듈의 작업 상황 인식 결과에 따라 에너지 분배 영역을 동적으로 조정한다. 본 발명은 이중 구간의 에너지 분배 메커니즘에 기초하여, NSGA-II 유전 알고리즘을 통해 해결하고, 에너지 소비 비용, 항속 이득 및 설비 수명을 동적으로 평형화하며, 종래의 고정 배합 비율 전략에 비해 에너지 분배가 더욱 합리적이고, 더욱 좋은 에너지 절약을 할 수 있다."/>
    <s v="The invention discloses a dynamic partition control method for energy management of a hydrogen fuel cell automobile, and relates to the technical field of energy management of hydrogen fuel cell automobiles; the system comprises a data acquisition module, a working condition identification module, a partition decision module and an energy distribution area, wherein the data acquisition module is used for collecting parameters in the running process of a vehicle, filtering is carried out after original data are acquired, the working condition identification module is used for extracting feature vectors capable of representing the current running working condition from the preprocessed data, classifying and identifying the running working condition by using an SVM algorithm based on the extracted feature vectors, and the partition decision module is used for dynamically adjusting the energy distribution area according to the working condition identification result of the working condition identification module. The invention is based on a double-interval energy distribution mechanism, solves through NSGA-II genetic algorithm, dynamically balances energy consumption cost, endurance gain and equipment service life, and has more reasonable energy distribution and better energy conservation compared with the traditional fixed proportioning strategy."/>
    <s v="1. 수소 연료 전지 자동차 에너지 관리 동적 파티션 제어 방법에 있어서, 상기 시스템은 제어 시스템에 기초하여 구현되는 것을 특징으로 하는 수소 연료 전지 자동차 에너지 관리 동적 파티션 제어 방법: 데이터 수집 모듈에 있어서, 상기 데이터 수집 모듈은 차량 운행 과정 중의 파라미터를 수집하고, 원시 데이터를 수집한 후, 필터링 처리를 수행하여 노이즈 간섭을 제거한다; 작업 상황 인식 모듈에 있어서, 상기 작업 상황 인식 모듈은 전처리된 데이터로부터 현재 주행 작업 상황을 특성화할 수 있는 특징 벡터를 추출하고, 추출된 특징 벡터에 기초하여 SVM 알고리즘을 이용하여 주행 작업 상황을 분류 인식한다; 파티션 결정 모듈은 작업 상황 인식 모듈의 작업 상황 인식 결과에 따라 에너지 분배 영역을 동적으로 조정한다; 연료 전지, 축전지 및 모터를 각각 연결하는 복수의 양방향 DC/DC 컨버터를 포함하는 액추에이터 모듈; 파티션 결정 모듈이 내린 명령에 따라 DC/DC 컨버터의 듀티비를 조절하여 각 전원 전압과 전류의 정확한 제어를 실현한다; 피드백 보정 모듈은, 시스템의 성능 지표를 실시간으로 모니터링하고, 성능 지표가 설정 범위로부터 벗어나면 적응 조정을 행한다."/>
    <s v="1. The method for controlling the energy management dynamic partition of the hydrogen fuel cell automobile is characterized by being realized based on a control system, and the system comprises the following steps: The data acquisition module is used for collecting parameters in the running process of the vehicle, and filtering after the original data are collected, so that noise interference is removed; the working condition recognition module extracts a feature vector capable of representing the current running working condition from the preprocessed data, and performs classification recognition on the running working condition by using an SVM algorithm based on the extracted feature vector; the partition decision module dynamically adjusts the energy distribution area according to the working condition identification result of the working condition identification module; The execution driving module comprises a plurality of bidirectional DC/DC converters which are respectively connected with the fuel cell, the storage battery and the motor, and adjusts the duty ratio of the DC/DC converters according to the instruction issued by the partition decision module so as to realize the accurate control of the voltage and the current of each power supply; and the feedback correction module monitors the performance index of the system in real time, and performs self-adaptive adjustment when the performance index deviates from the set range."/>
    <n v="10"/>
    <s v="2025-11346534"/>
    <s v="2025-09-19"/>
    <s v="2025"/>
    <s v="121043726"/>
    <s v="2025-12-02"/>
    <s v=" "/>
    <s v=" "/>
    <s v="Sichuan Geely University"/>
    <s v="Jin Lifen | Sun Weipeng | Wang Longjie"/>
    <s v=" "/>
    <s v=" "/>
    <s v=" "/>
    <n v="0"/>
    <s v=" "/>
    <n v="0"/>
    <s v=" "/>
    <s v="CN121043726A"/>
    <n v="1"/>
    <s v="심사중"/>
    <s v=" "/>
    <s v="2025-09-19"/>
    <n v="2025"/>
    <s v="CN"/>
    <s v=" "/>
    <s v="https://sd.wips.co.kr/wipslink/api/dwn_pdf_dsdirect.wips?skey=8425492020086"/>
    <s v=" "/>
    <s v="https://sd.wips.co.kr/wipslink/api/dcndshtm.wips?skey=8425492020086"/>
    <s v="107855247"/>
    <n v="1"/>
    <n v="8425492020086"/>
    <s v="본 특허는 수소 연료전지 자동차의 주행 조건에 따라 에너지 분배 영역을 동적으로 조정하고, 이를 SVM 알고리즘과 다중 목표 최적화 모델을 통해 구현하며 양방향 DC/DC 컨버터로 제어하는 에너지 관리 방법을 개시한다."/>
    <s v="전력 분배"/>
    <s v="관련"/>
    <s v="G"/>
    <s v="GC"/>
  </r>
  <r>
    <s v="CN"/>
    <s v="CN"/>
    <s v="P"/>
    <s v="A"/>
    <s v="가상화 기술 기반의 차량 기능 보안 아키텍처, 제어 방법 및 차량"/>
    <s v="Vehicle function safety architecture based on virtualization technology, control method and vehicle"/>
    <s v="본 발명은 가상화 기술에 기반한 차량 기능 보안 아키텍처, 제어 방법 및 차량을 제공한다. 차량 기능 보안 아키텍처의 소프트웨어 측면은 첫 번째 레이어, 두 번째 레이어 및 세 번째 레이어로 설정됩니다; 하드웨어측은 컨트롤러 단일 프로세서 코어 내에서 복수의 가상 머신을 통해 각각 이 세 개의 계층을 실행하여, 임의의 계층 간 통신이 모두 코어 내 통신이 되도록 한다. 이 차량 기능 안전 아키텍처는 전통적인 멀티 코어 배치의 크로스 코어 전송 손실 및 지연을 제거하고 계산력 유휴를 피하며 실시간 및 자원 활용을 크게 향상시킵니다. 높은 안전 레벨의 요구를 만족시키면서, 시스템 복잡도와 하드웨어 비용을 저감하여, 도메인 컨트롤러 등의 차량 제어 유닛에 적용된다."/>
    <s v="The invention provides a vehicle function safety architecture based on a virtualization technology, a control method and a vehicle. The software side of the vehicle function safety framework is provided with a first layer, a second layer and a third layer, and the hardware side runs the three layers in a single processor core of the controller through a plurality of virtual machines respectively, so that any interlayer communication is nuclear communication. The vehicle function safety architecture eliminates the cross-core transmission loss and delay of the traditional multi-core deployment, avoids idle calculation force, and remarkably improves the instantaneity and the resource utilization rate. The system and the method can meet the requirement of high safety level, reduce the complexity and hardware cost of the system, and are suitable for vehicle control units such as domain controllers and the like."/>
    <s v="1. 소프트웨어 측에 있어서, 상기 기능층은 제1층, 제2층 및 제3층을 포함하는 것을 특징으로 하는 가상화 기술 기반의 차량 기능 보안 아키텍처; 하드웨어 측에서, 상기 차량 기능 보안 아키텍처는 제어기를 포함한다; 제어기는 적어도 하나의 프로세서 코어를 포함한다; 상기 적어도 하나의 프로세서 코어 중 하나의 프로세서 코어 내에는 복수의 가상 머신이 실행된다; 상기 제1 레이어, 상기 제2 레이어 및 상기 제3 레이어는 상기 제1 레이어, 상기 제2 레이어 및 상기 제3 레이어 사이의 임의의 두 레이어가 통신할 때 모두 코어 내부 통신이 되도록 상기 복수의 가상 머신 내에 설치되어 동작한다."/>
    <s v="1. A vehicle function safety architecture based on a virtualization technology, which is characterized in that on a software side, the function layer comprises a first layer, a second layer and a third layer; On a hardware side, the vehicle functional security architecture includes a controller including at least one processor core; The first layer, the second layer and the third layer are arranged in the plurality of virtual machines to run, so that any two layers of communication among the first layer, the second layer and the third layer are in nuclear communication."/>
    <n v="10"/>
    <s v="2025-11280927"/>
    <s v="2025-09-09"/>
    <s v="2025"/>
    <s v="121078085"/>
    <s v="2025-12-05"/>
    <s v=" "/>
    <s v=" "/>
    <s v="Zhenqu Technology (Shanghai) Co.,Ltd."/>
    <s v="Sun Ligan | Yu Hao"/>
    <s v=" "/>
    <s v=" "/>
    <s v=" "/>
    <n v="0"/>
    <s v=" "/>
    <n v="0"/>
    <s v=" "/>
    <s v="CN121078085A"/>
    <n v="1"/>
    <s v="심사중"/>
    <s v=" "/>
    <s v="2025-09-09"/>
    <n v="2025"/>
    <s v="CN"/>
    <s v=" "/>
    <s v="https://sd.wips.co.kr/wipslink/api/dwn_pdf_dsdirect.wips?skey=8425501038480"/>
    <s v=" "/>
    <s v="https://sd.wips.co.kr/wipslink/api/dcndshtm.wips?skey=8425501038480"/>
    <s v="108010709"/>
    <n v="1"/>
    <n v="8425501038480"/>
    <s v="가상화 기술 기반으로 기능, 기능 모니터링, 컨트롤러 모니터링의 3계층 안전 기능을 단일 프로세서 코어의 복수 가상 머신에 통합하여 ZCU 등의 컨트롤러에 적용하는 차량 기능 안전 아키텍처."/>
    <s v="가상화 기반 기능 안전 아키텍처"/>
    <s v="관련"/>
    <s v="O"/>
    <s v="OA"/>
  </r>
  <r>
    <s v="CN"/>
    <s v="CN"/>
    <s v="P"/>
    <s v="B"/>
    <s v="지역 제어 아키텍처를 기반으로 하는 라인 제어 섀시 및 신에너지 전기 상용 차량"/>
    <s v="Drive-by-wire chassis and new forms of energy electric commercial vehicle based on regional control framework"/>
    <s v="본 출원의 실시예는 지역 제어 아키텍처에 기반한 라인 제어 섀시 및 전기 차량을 개시하고, 라인 제어 섀시는 신에너지 전기 상용 차량에 적용되며, 신에너지 전기 상용 차량에는 마이크로 컨트롤러가 설치된다; 마이크로컨트롤러는 적어도 상기 전동 차량의 전동 시스템, 주행 시스템, 조향 시스템 및 브레이크 시스템을 협동 제어하는 데 사용된다; 마이크로 컨트롤러는 섀시 도메인 시스템의 각 시스템의 제어 명령에 기초하여 차량 상태 및 명령 우선 순위에 따라 변속 방식을 제어한다; 마이크로 컨트롤러 차량 상태 및 조향 명령은 조향 처리를 한다; 마이크로컨트롤러는 차량 운행 상황 및 경사도 정보 등에 따라 차량을 제동 처리한다. 본 출원은 각 시스템의 제어 명령의 우선 순위와 차량 상황에 따라 최적의 제어 방식을 결정할 수 있고, 시스템 비용을 효과적으로 절감하고, 차별화된 섀시 구성 요구를 유연하게 만족시킬 수 있으며, 신에너지 전기 상용차의 완성차 비용 제한 문제를 효과적으로 해결할 수 있다."/>
    <s v="The embodiment of the application discloses a drive-by-wire chassis based on a regional control framework and an electric vehicle, wherein the drive-by-wire chassis is applied to a new energy electric commercial vehicle, a microcontroller is arranged in the new energy electric commercial vehicle and is at least used for cooperatively controlling a transmission system, a running system, a steering system and a braking system of the electric vehicle, the microcontroller is used for controlling a gear shifting mode according to vehicle conditions and command priorities based on control commands of all systems in the chassis region system, the vehicle conditions and the steering commands of the microcontroller are subjected to steering processing, and the microcontroller is used for braking the vehicle according to vehicle running conditions, gradient information and the like. The application can determine the optimal control mode according to the priority of the control instruction of each system and the vehicle condition, effectively reduces the system cost, flexibly meets the configuration requirement of the differential chassis, and can effectively solve the problem of limited cost of the whole new energy electric commercial vehicle."/>
    <s v="1. 전동 차량에 적용되는 지역 제어 아키텍처에 따른 라인 제어 섀시 제어 방법에 있어서, 상기 전동 차량에는 마이크로 컨트롤러가 설치되고, 상기 마이크로 컨트롤러는 적어도 상기 전동 차량의 전동 시스템, 주행 시스템, 조향 시스템 및 브레이크 시스템을 협동 제어하는 데 사용되는 것을 특징으로 하는 라인 제어 섀시 제어 방법; 상기 전동 시스템은 적어도 전력 출력 유닛 검출 유닛, 토크 검출 유닛을 포함한다; 주행 시스템은 적어도 경사 검출 유닛, 가속도 검출 유닛, 속도 검출 유닛을 포함한다; 조향 시스템은 적어도 각도 센서, 방위 센서를 포함한다; 상기 브레이크 시스템은 적어도 장애물 검출 유닛, 주행 차선 검출 유닛을 포함한다; 방법은 다음과 같습니다: 상기 마이크로컨트롤러는 섀시 도메인 시스템의 각 시스템의 제어 명령에 기초하여 차량 상태 및 명령 우선 순위에 따라 완성차의 고저압 전력 공급, 변속 방식을 제어한다; 여기서, 상기 마이크로컨트롤러는 스탑 전환 명령에 응답하여, 스탑 전환을 수행하는 과정에서, 상기 마이크로컨트롤러가 제동 명령을 수신하면, 상기 제동 명령이 운전자로부터 또는 상기 장애물 검출 유닛 및 상기 주행 차선 검출 유닛으로부터 오는지를 결정하고, 상기 제동 명령이 운전자 또는 상기 장애물 검출 유닛으로부터 오는 경우이다, 제동 명령에 응답하여 제동을 행하고, 정지 위치에서의 전환 명령을 무시한다; 상기 제동 명령이 상기 주행 차선 검출 수단으로부터의 경우, 상기 장애물 검출 수단을 트리거하여 차량 주행 경로 및 동방향 차선 상의 장애물을 재검출하고, 장애물이 존재하는지 여부를 결정하며, 장애물이 존재하는 경우 차량이 장애물까지 주행하는 시간을 결정하고, 시간이 제1 설정 임계값보다 작은 경우, 상기 제동 명령에 응답하여 제동을 수행한다, 상기 기어 위 스위칭 명령을 무시한다; 장애물 또는 차량이 장애물로 이동하는 시간이 제1 설정 임계값보다 큰 것을 감지하지 못한 경우, 정지 위치 전환 명령을 실행하여 주행 시스템을 트리거하여 정지 위치 전환을 수행한다; 마이크로컨트롤러는 스톱 다운 스위칭 명령에 응답하여 주행 시스템을 트리거하여 스톱 스위칭을 수행한다; 상기 마이크로컨트롤러는 조향 명령에 응답하여, 상기 장애물 검출 수단에 의한 차량 주행 경로 및 회전하고자 하는 방향의 장애물에 대한 검출 결과를 획득하고, 회전하고자 하는 방향에 장애물이 존재하고, 차량이 장애물로 이동하는 시간이 제2 설정 임계값보다 작은 경우, 주행 경로에 장애물이 존재하지 않는 경우, 조향 명령을 상기 조향 시스템에 출력하지 않는다; 선회 방향에 장애물이 존재하지 않는 것으로 판정된 경우, 상기 조향 시스템에 조향 지령을 출력하여, 상기 조향 시스템으로 하여금 차량 조향 조작을 수행하게 한다; 피회전 방향 및 차량 주행 경로 모두에 장애물이 존재하는 것으로 판정하고, 차량이 주행 방향에서 장애물까지 주행하는 시간이 제1 설정 임계값보다 작고, 피회전 방향에서 장애물까지 주행하는 시간이 제2 설정 임계값보다 작은 경우, 상기 브레이크 시스템에 제동 명령을 출력하고, 상기 브레이크 시스템이 차량을 제동 처리하도록 한다; 상기 마이크로컨트롤러는 상기 경사 검출 유닛에 의해 검출된 현재 경사값, 및 상기 속도 검출 유닛에 의해 검출된 현재 차속에 응답하여 차량이 언덕을 오르고 있을 때, 현재 차속이 제3 임계값보다 낮고 현재 경사값이 제4 임계값보다 큰 경우, 상기 브레이크 시스템에 제동 명령을 출력하여 상기 브레이크 시스템이 차량을 제동 처리하도록 한다, 또는 구동 시스템에 동력 출력 명령을 송신하여 차량이 적어도 현재의 차속을 유지하도록 한다; 차량이 내리막을 결정할 때, 현재 차속이 제5 임계값보다 크고 현재 경사값이 제6 임계값보다 큰 경우, 상기 브레이크 시스템에 제동 명령을 출력하고, 상기 브레이크 시스템에 차량을 제동 처리하여 차량이 현재 차속 또는 감속 주행을 유지하도록 한다; 상기 마이크로컨트롤러는 적어도 이하의 인터페이스를 구비한다: 동력 전달 시스템, 조향 시스템, 주행 시스템 및 브레이크 시스템에 동력을 공급하고 동력 입력을 수신하기 위한 동력 운동 에너지를 제공하기 위한 동력 입출력 인터페이스; 여기서, 상기 전원 운동 에너지는, 상기 동작 전류의 제어에 의해, 모터의 출력 전력과 출력 토크를 제어하여, 신에너지 전기 상용 차량의 동력 출력 제어를 실현하는 동작 전류를 포함한다."/>
    <s v="1. The control method of the drive-by-wire chassis based on the area control architecture is applied to an electric vehicle, and is characterized in that the microcontroller is at least used for cooperatively controlling a transmission system, a running system, a steering system and a braking system of the electric vehicle, wherein the transmission system at least comprises a power output unit detection unit and a torque detection unit, the running system at least comprises a gradient detection unit, an acceleration detection unit and a speed detection unit, the steering system at least comprises an angle sensor and an azimuth sensor, and the braking system at least comprises an obstacle detection unit and a traffic lane detection unit, and the method comprises the following steps: The microcontroller controls the high-low voltage power supply and gear shifting modes of the whole vehicle according to the vehicle condition and the command priority based on control commands of all the systems in the chassis domain system; The microcontroller is used for responding to a gear switching instruction, determining whether the brake instruction is from a driver or from the obstacle detection unit and the traffic lane detection unit when the brake instruction is received in the process of executing the gear switching, responding to the brake instruction to carry out braking when the brake instruction is from the driver or the obstacle detection unit, ignoring the gear switching instruction when the brake instruction is from the traffic lane detection unit, triggering the obstacle detection unit to re-detect the vehicle travel route and the obstacle on the same direction lane, determining whether the obstacle exists or not, determining the travel time of the vehicle to the obstacle when the obstacle exists, responding to the brake instruction to carry out braking when the travel time is less than a first set threshold, and ignoring the gear switching instruction when the travel time of the vehicle to the obstacle is not detected to be greater than the first set threshold; the microcontroller responds to the steering instruction, acquires detection results of the obstacle detection unit on a vehicle traveling route and an obstacle in a to-be-turned direction, determines that the obstacle exists in the to-be-turned direction, and when the vehicle travels to the obstacle for a period of time less than a second set threshold value, does not output the steering instruction to the steering system, and when the obstacle does not exist in the to-be-turned direction, outputs the steering instruction to the steering system to enable the steering system to execute vehicle steering operation; The microcontroller responds to the current gradient value detected by the gradient detection unit and the current vehicle speed detected by the speed detection unit, when the vehicle climbs a slope, a braking instruction is output to the braking system under the condition that the current vehicle speed is lower than a third threshold value and the current gradient value is higher than a fourth threshold value, so that the braking system carries out braking treatment on the vehicle, or a power output instruction is sent to the transmission system, so that the vehicle at least maintains the current vehicle speed; the microcontroller is provided with at least the following interfaces: The power input/output interface is used for providing working power for the transmission system, the steering system, the running system and the braking system and receiving power kinetic energy input by a power supply, wherein the power kinetic energy comprises working current, so that the control of the output power and the output torque of a motor is realized through the control of the working current, and the power output control of the new energy electric commercial vehicle is realized."/>
    <n v="7"/>
    <s v="2022-11267894"/>
    <s v="2022-10-17"/>
    <s v="2022"/>
    <s v="115556738"/>
    <s v="2023-01-03"/>
    <s v="115556738"/>
    <s v="2025-12-12"/>
    <s v="Proton Automotive Technology Co.,Ltd."/>
    <s v="Ma Xinbing | Li Siguang | Zou Fan | Yuan Kai"/>
    <s v=" "/>
    <s v=" "/>
    <s v=" "/>
    <n v="5"/>
    <s v="CN114274791B | CN110435569A | CN108545115A | CN108569228A | WOWO2019-129091A1"/>
    <n v="1"/>
    <s v="CN119099284B"/>
    <s v="CN115556738B"/>
    <n v="1"/>
    <s v="등록"/>
    <s v="Proton Automotive Technology Co.,Ltd."/>
    <s v="2022-10-17"/>
    <n v="2022"/>
    <s v="CN"/>
    <s v=" "/>
    <s v="https://sd.wips.co.kr/wipslink/api/dwn_pdf_dsdirect.wips?skey=8425511009809"/>
    <s v=" "/>
    <s v="https://sd.wips.co.kr/wipslink/api/dcndshtm.wips?skey=8425511009809"/>
    <s v="108182355"/>
    <n v="1"/>
    <n v="8425511009809"/>
    <s v="본 특허는 전기차의 지역 제어 아키텍처 기반 구동 바이 와이어 섀시 제어 방법을 개시하며, 마이크로컨트롤러를 통해 변속, 주행, 조향, 제동 시스템을 협력 제어하고, 전력 공급 및 다양한 통신 및 입출력 인터페이스를 관리하며, 리던던시를 포함한 전반적인 시스템 통합 및 제어 아키텍처를 제공한다."/>
    <s v="제어 아키텍처"/>
    <s v="관련"/>
    <s v="J"/>
    <s v="JB"/>
  </r>
  <r>
    <s v="CN"/>
    <s v="CN"/>
    <s v="P"/>
    <s v="A"/>
    <s v="침입 검출 방어 시스템, 방법, 장치, 차량, 매체 및 프로그램 제품"/>
    <s v="Intrusion detection defense system, method, device, vehicle, medium, and program product"/>
    <s v="본 발명은 시너지 컨트롤러와 복수의 검출 방어 장치를 포함하는 침입 검출 방어 시스템, 방법, 장치, 차량, 매체 및 프로그램 제품을 개시하고, 각 검출 방어 장치는 차량의 복수의 목표 장치에 대응하고, 각 검출 방어 장치에 의해 복수의 목표 장치에 대해 시너지 침입 검출을 행하여, 침입 검출 데이터를 얻고, 시너지 컨트롤러에 피드백한다, 협동 컨트롤러는, 각 검출 방어 장치의 침입 검출 데이터에 기초하여 협동 분석을 행하고, 이상 이벤트가 분석되었을 때에 대응 검출 방어 장치에 방어 지령을 송신하여, 각 검출 방어 장치가 협동 컨트롤러의 방어 지령에 응답하여 대응 목표 장치 및 그 네트워크를 안전하게 방어하도록 한다. 차량 상의 교차 노드, 교차 영역 또는 교차 영역 네트워크의 공동 침입 검출 및 방어 기능을 구현하여 차량 안전 검출의 정확성을 향상시켜 차량의 안전 위험을 줄인다."/>
    <s v="The invention discloses an intrusion detection defense system, a method, equipment, a vehicle, a medium and a program product, wherein the intrusion detection defense system comprises a cooperative controller and a plurality of detection defense devices, each detection defense device is correspondingly deployed on a plurality of target devices of the vehicle, the detection defense devices are used for carrying out cooperative intrusion detection on the plurality of target devices to obtain intrusion detection data and feeding the intrusion detection data back to the cooperative controller, the cooperative controller carries out cooperative analysis based on the intrusion detection data of each detection defense device, and when an abnormal event is analyzed, a defense command is sent to the corresponding detection defense device, so that each detection defense device responds to the defense command of the cooperative controller to carry out security defense on the corresponding target device and a network thereof. The cooperative intrusion detection and defense functions of the cross-node, cross-domain or cross-region network on the vehicle are realized, and the accuracy of vehicle safety detection is improved, so that the safety risk of the vehicle is reduced."/>
    <s v="1. 협동 컨트롤러와 복수의 검출 방어 장치를 구비하고, 각 상기 검출 방어 장치는, 차량의 복수의 목표 장치에 대응해서 배치되는 것을 특징으로 하는 침입 검출 방어 시스템; 상기 검출 방어 장치는 각각 사용된다: 복수의 목표 장치에 대해 협동 침입 검출을 수행하여 침입 검출 데이터를 얻고 협동 컨트롤러에 피드백한다; 상기 협동 제어기는 사용된다: 각 상기 검출 방어 장치의 침입 검출 데이터에 기초하여 협동 분석을 행하고, 이상 이벤트가 분석되었을 때에, 상기 검출 방어 장치에 대응하도록 방어 지령을 송신한다; 각각의 상기 검출 방어 장치는 또한 사용된다: 상기 협력 제어기의 방어 명령에 응답하여 상기 목표 장치에 대한 보안 방어를 수행한다."/>
    <s v="1. An intrusion detection defense system is characterized by comprising a cooperative controller and a plurality of detection defense devices, wherein each detection defense device is correspondingly deployed on a plurality of target devices of a vehicle; The detection defense devices are used for carrying out cooperative intrusion detection on a plurality of target devices, obtaining intrusion detection data and feeding back the intrusion detection data to the cooperative controller; the cooperative controller is used for carrying out cooperative analysis based on intrusion detection data of each detection defense device and sending a defense command to the corresponding detection defense device when an abnormal event is analyzed; Each detection defending device is further used for responding to defending instructions of the cooperative controller to conduct security defending on the corresponding target device."/>
    <n v="19"/>
    <s v="2024-10710880"/>
    <s v="2024-06-03"/>
    <s v="2024"/>
    <s v="121125128"/>
    <s v="2025-12-12"/>
    <s v=" "/>
    <s v=" "/>
    <s v="BYD CO LTD | BYD Auto Co., Ltd."/>
    <s v="Zhou Peng | Ma Xin | Li Menhao | Li Hualing | Yang Kai"/>
    <s v=" "/>
    <s v=" "/>
    <s v=" "/>
    <n v="0"/>
    <s v=" "/>
    <n v="0"/>
    <s v=" "/>
    <s v="CN121125128A"/>
    <n v="1"/>
    <s v="심사중"/>
    <s v=" "/>
    <s v="2024-06-03"/>
    <n v="2024"/>
    <s v="CN"/>
    <s v=" "/>
    <s v="https://sd.wips.co.kr/wipslink/api/dwn_pdf_dsdirect.wips?skey=8425511043947"/>
    <s v=" "/>
    <s v="https://sd.wips.co.kr/wipslink/api/dcndshtm.wips?skey=8425511043947"/>
    <s v="108216414"/>
    <n v="2"/>
    <n v="8425511043947"/>
    <s v="본 특허는 차량 내 복수의 존 컨트롤러를 포함하는 타겟 장치들에 대해 협력 제어기와 탐지 방어 장치들이 협력적으로 침입을 탐지 및 방어하며, 자원 조율 및 규칙 업데이트를 지원하는 차량용 침입 탐지 방어 시스템을 기술한다."/>
    <s v="보안 아키텍처 (Zonal IDS/IDPS)"/>
    <s v="관련"/>
    <s v="J"/>
    <s v="JB"/>
  </r>
  <r>
    <s v="CN"/>
    <s v="CN"/>
    <s v="P"/>
    <s v="A"/>
    <s v="차량용 수동 광 네트워크의 토폴로지 및 그 플렉서블 네트워킹 방법"/>
    <s v="Topology structure of vehicle-mounted passive optical network and flexible networking method thereof"/>
    <s v="본 발명은 차량 통신 기술 분야에 관한 것으로, 특히 차량용 수동 광 네트워크의 토폴로지 구조 및 그 플렉시블 네트워킹 방법에 관한 것이다. 본 출원은, 중앙 계산 및 영역 제어의 차량 탑재 수동 광 네트워크 아키텍처를 이용하여, 비광 버스의 프로토콜 정보 및 광 네트워크 유닛의 프로토콜 정보를, 우전, 우후, 좌전, 좌후의 4개의 차체 영역 컨트롤러에 의해 중계 또는 변환 처리한 후, 모든 정보를 중앙 처리 집적 모듈에 정렬하여 송신하고, 중앙 처리 집적 모듈에 의해 중앙 정보 계산 처리 기능을 행한다, 우측 전, 우측 후, 좌측 전, 좌측 후 4개의 차체 영역 제어기 사이의 시너지 기능을 실현하고, 멀티 프로토콜을 지원하는 광 백본을 실현하여, 차량 탑재 광섬유 백본 네트워크가 고대역폭 특성을 구비할 수 있도록 한다."/>
    <s v="The application relates to the technical field of vehicle communication, in particular to a topological structure of a vehicle-mounted passive optical network and a flexible networking method thereof. The application adopts a vehicle-mounted passive optical network architecture with central computation and regional control, and after the protocol information of a non-optical bus and the protocol information of an optical network unit are transferred or converted by the right front, right back, left front and left back four vehicle body domain controllers, all the information is sequenced and sent to a central processing integrated module, and the central information computation processing function is carried out by the central processing integrated module, so that the cooperative function among the right front, right back, left front and left back four vehicle body domain controllers is realized, the optical backbone network supporting multiple protocols is realized, and the vehicle-mounted optical fiber backbone network has high bandwidth characteristics."/>
    <s v="1. 차량용 수동 광 네트워크의 토폴로지로서, 다음을 포함하는 것을 특징으로 하는 차량용 수동 광 네트워크의 토폴로지: 차체 영역 컨트롤러 통합 모듈 및 중앙 처리 통합 모듈; 상기 차체 도메인 제어기 통합 모듈은 우측 전방 차체 도메인 제어기, 우측 후방 차체 도메인 제어기, 좌측 전방 차체 도메인 제어기 및 좌측 후방 차체 도메인 제어기를 포함한다; 상기 차체 도메인 컨트롤러 통합 모듈은, 상기 차체 도메인 컨트롤러마다 대응하는 비광 버스의 프로토콜 정보를 변환 처리하고, 광 네트워크 유닛의 입력 정보를 집계하여 정렬하여 상기 중앙 처리 통합 모듈에 송신한다; 상기 우측 전방 차체 영역 제어기와 상기 좌측 전방 차체 영역 제어기는 제1 무광원 분기기를 통해 상기 중앙 처리 집적 모듈과 연통되고, 상기 우측 후방 차체 영역 제어기와 상기 좌측 후방 차체 영역 제어기는 제2 무광원 분기기를 통해 상기 중앙 처리 집적 모듈과 연통된다; 상기 중앙 처리 통합 모듈은 상기 차체 도메인 제어기 통합 모듈이 송신한 정보를 처리 및 조정하여, 상기 우측 전방 차체 도메인 제어기, 우측 후방 차체 도메인 제어기, 좌측 전방 차체 도메인 제어기 및 좌측 후방 차체 도메인 제어기 사이에 협동 동작을 구현할 수 있도록 한다."/>
    <s v="1. The topological structure of the vehicle-mounted passive optical network is characterized by comprising a vehicle body domain controller integrated module and a central processing integrated module; The vehicle body domain controller integrated module comprises a right front vehicle body domain controller, a right rear vehicle body domain controller, a left front vehicle body domain controller and a left rear vehicle body domain controller, wherein the vehicle body domain controller integrated module is used for carrying out conversion processing on protocol information of a non-optical bus corresponding to each vehicle body domain controller, and is used for summarizing and sequencing input information of an optical network unit and then sending the summarized and sequenced input information to the central processing integrated module; The right front car body domain controller and the left front car body domain controller are communicated with the central processing integrated module through a first non-light source branching device, and the right rear car body domain controller and the left rear car body domain controller are communicated with the central processing integrated module through a second non-light source branching device; the central processing integrated module is used for processing and coordinating the information sent by the vehicle body domain controller integrated module, so that the right front vehicle body domain controller, the right rear vehicle body domain controller, the left front vehicle body domain controller and the left rear vehicle body domain controller can realize cooperative operation."/>
    <n v="10"/>
    <s v="2025-11194209"/>
    <s v="2025-08-25"/>
    <s v="2025"/>
    <s v="121151714"/>
    <s v="2025-12-16"/>
    <s v=" "/>
    <s v=" "/>
    <s v=" | BEIJING INST TECHNOLOGY"/>
    <s v="Cao Wanke | Xu Guoxuan | Qin Hong | Han Muchen | Wang Feng | Du Yiming | Huang Jinzhan | Liu Xiaoye"/>
    <s v=" "/>
    <s v=" "/>
    <s v=" "/>
    <n v="0"/>
    <s v=" "/>
    <n v="0"/>
    <s v=" "/>
    <s v="CN121151714A"/>
    <n v="1"/>
    <s v="심사중"/>
    <s v=" "/>
    <s v="2025-08-25"/>
    <n v="2025"/>
    <s v="CN"/>
    <s v=" "/>
    <s v="https://sd.wips.co.kr/wipslink/api/dwn_pdf_dsdirect.wips?skey=8425512040713"/>
    <s v=" "/>
    <s v="https://sd.wips.co.kr/wipslink/api/dcndshtm.wips?skey=8425512040713"/>
    <s v="108303158"/>
    <n v="2"/>
    <n v="8425512040713"/>
    <s v="본 특허는 차량용 Zonal 통신 아키텍처를 제시하며, 이는 차량 바디 도메인 제어기 통합 모듈과 중앙 처리 통합 모듈을 수동형 광 네트워크로 연결하여 비광학 버스 프로토콜 정보를 변환, 요약, 정렬하고 유연한 네트워킹을 통해 데이터 전송 경로를 동적으로 결정하는 기술이다."/>
    <s v="Mixed Network / Architecture"/>
    <s v="관련"/>
    <s v="J"/>
    <s v="JA"/>
  </r>
  <r>
    <s v="CN"/>
    <s v="CN"/>
    <s v="P"/>
    <s v="B"/>
    <s v="차량 도난 방지 인증 방법 및 차량"/>
    <s v="Vehicle anti-theft authentication method and vehicle"/>
    <s v="본 출원은 차량 도난 방지 인증 방법 및 차량을 제공한다. 방법은 다음과 같습니다: 도난 방지 인증 요청 신호에 응답하여, 상기 중앙 제어기의 제1 암호화 데이터, 상기 영역 제어기의 제2 암호화 데이터, 상기 영역 제어기에 의해 미리 저장된 제1 키 및 상기 키에 의해 미리 저장된 제2 키를 획득한다; 상기 제1 암호화 데이터와 상기 제2 암호화 데이터가 일치하는지 여부를 검출하고, 상기 제1 키와 상기 제2 키가 일치하는지 여부를 검출한다; 상기 제1 암호화 데이터와 상기 제2 암호화 데이터가 일치하고, 상기 제1 키와 상기 제2 키가 일치한 것을 검출한 경우, 도난 방지 인증 성공 정보를 생성한다. 본 출원은 차량의 안전성을 보장하기 위해 중앙 제어기와 영역 제어기 사이 및 영역 제어기와 키 사이의 이중 인증을 수행할 수 있다."/>
    <s v="The application provides a vehicle anti-theft authentication method and a vehicle. The method comprises the steps of responding to an anti-theft authentication request signal, obtaining first encryption data of the central controller, second encryption data of the regional controller, a first key pre-stored by the regional controller and a second key pre-stored by the key, detecting whether the first encryption data are consistent with the second encryption data and whether the first key is consistent with the second key, and generating anti-theft authentication success information under the condition that the first encryption data are consistent with the second encryption data and the first key is consistent with the second key. The application can perform double authentication between the central controller and the regional controller and between the regional controller and the key, thereby ensuring the safety of the vehicle."/>
    <s v="1. 차량에 적용되는 차량 도난 방지 인증 방법으로서, 상기 차량은 중앙 제어기, 영역 제어기 및 키를 포함하고, 상기 중앙 제어기, 상기 영역 제어기 및 상기 키는 서로 통신 연결되며, 상기 중앙 제어기는 상기 제어 명령에 따라 상기 영역 제어기에 제어 명령을 전송하는 것을 특징으로 하는 차량 도난 방지 인증 방법, 상기 차량이 대응하는 동작을 수행하도록 제어하고, 상기 키는 상기 차량을 잠금 해제하기 위해 사용된다; 방법은 다음과 같습니다: 도난 방지 인증 요청 신호에 응답하여, 상기 중앙 제어기의 제1 암호화 데이터, 상기 영역 제어기의 제2 암호화 데이터, 상기 영역 제어기에 의해 미리 저장된 제1 키 및 상기 키에 의해 미리 저장된 제2 키를 획득하고, 상기 제1 암호화 데이터의 획득 단계는 단계를 포함한다: 상기 중앙 제어기에 의해 랜덤 코드를 생성하고, 상기 랜덤 코드와 자체적으로 미리 저장된 제1 고정 코드를 대칭적으로 암호화 처리하여 상기 제1 암호화 데이터를 획득하며, 상기 랜덤 코드는 상기 중앙 제어기에 의해 랜덤하게 생성된 데이터이다; 상기 제1 암호화 데이터와 상기 제2 암호화 데이터가 일치하는지 여부를 검출하고, 상기 제1 키와 상기 제2 키가 일치하는지 여부를 검출한다; 상기 제1 암호화 데이터와 상기 제2 암호화 데이터가 일치하고, 상기 제1 키와 상기 제2 키가 일치한 것을 검출한 경우, 도난 방지 인증 성공 정보를 생성한다; 상기 제1 암호화 데이터와 상기 제2 암호화 데이터가 일치하는지를 검출한 후, 더 포함한다: 상기 제1 암호화 데이터와 상기 제2 암호화 데이터가 일치하지 않는 것을 검출한 경우, 상기 중앙 제어기를 통해 새로운 상기 랜덤 코드를 생성하고, 새로운 상기 랜덤 코드와 상기 제1 고정 코드를 대칭적으로 암호화 처리하여 새로운 상기 제1 암호화 데이터를 얻는다; 상기 중앙 제어기를 통해 새로운 랜덤 코드를 상기 영역 제어기로 송신한다; 새로운 상기 랜덤 코드와 자체적으로 미리 저장된 제2 고정 코드를 상기 영역 제어기에 의해 대칭적으로 암호화 처리하여, 새로운 상기 제2 암호화 데이터를 얻는다; 상기 중앙 제어기가 상기 랜덤 코드를 상기 영역 제어기로 송신하는 송신 횟수를 획득하고, 상기 송신 횟수는 과거 기간이고, 상기 중앙 제어기는 상기 랜덤 코드를 상기 영역 제어기로 송신하는 총 횟수이다; 새로운 상기 제1 암호화 데이터와 새로운 상기 제2 암호화 데이터에 근거하여 도난 방지 인증을 진행하고, 상기 송신 횟수가 미리 설정된 횟수 임계값보다 작지 않은 경우, 도난 방지 인증 실패 정보를 생성한다; 상기 도난 방지 인증 실패 정보를 생성한 후에 더 포함된다: 현재 시간과 도난 방지 인증 실패 정보의 생성 시간 사이의 시간 차이를 계산합니다; 상기 시간차가 미리 설정된 시간차보다 큰 경우, 상기 중앙 제어기에 의해 새로운 랜덤 코드가 다시 생성된다."/>
    <s v="1. The vehicle anti-theft authentication method is characterized by being applied to a vehicle, wherein the vehicle comprises a central controller, an area controller and a key, the central controller, the area controller and the key are in communication connection, the central controller is used for sending a control instruction to the area controller, the area controller is used for controlling the vehicle to execute corresponding operation according to the control instruction, and the key is used for unlocking the vehicle, and the method comprises the following steps: The method comprises the steps of responding to an anti-theft authentication request signal, obtaining first encrypted data of a central controller, second encrypted data of an area controller, a first key pre-stored by the area controller and a second key pre-stored by the key, wherein the first encrypted data obtaining step comprises the steps of generating a random code through the central controller, and carrying out symmetric encryption processing on the random code and a first fixed code pre-stored by the central controller to obtain the first encrypted data, wherein the random code is randomly generated by the central controller; Detecting whether the first encrypted data and the second encrypted data are consistent, and detecting whether the first key and the second key are consistent; Generating anti-theft authentication success information under the condition that the first encryption data and the second encryption data are detected to be consistent and the first secret key and the second secret key are detected to be consistent; after said detecting whether said first encrypted data and said second encrypted data are identical, further comprising: Generating a new random code by the central controller under the condition that the first encrypted data and the second encrypted data are detected to be inconsistent, and carrying out symmetrical encryption processing on the new random code and the first fixed code to obtain the new first encrypted data; transmitting the new random code to the regional controller through the central controller; Performing symmetric encryption processing on the new random code and a second fixed code pre-stored by the regional controller to obtain new second encrypted data; Acquiring the transmission times of the random code transmitted to the regional controller by the central controller, wherein the transmission times are the total times of the random code transmitted to the regional controller by the central controller in a historical period; performing anti-theft authentication according to the new first encrypted data and the new second encrypted data until anti-theft authentication failure information is generated under the condition that the sending times are not smaller than a preset times threshold value; After the generation of the antitheft authentication failure information, further comprising: calculating the time difference between the current time and the generation time of the anti-theft authentication failure information; and under the condition that the time difference is larger than a preset time difference, generating a new random code again through the central controller."/>
    <n v="8"/>
    <s v="2025-10288888"/>
    <s v="2025-03-11"/>
    <s v="2025"/>
    <s v="119975253"/>
    <s v="2025-05-13"/>
    <s v="119975253"/>
    <s v="2025-12-26"/>
    <s v="Guangzhou Automobile Group Co Ltd"/>
    <s v="Zhou Youxiang | Zhang Wei | Jiang Wei | Yu Changjing | Xu Pan"/>
    <s v=" "/>
    <s v=" "/>
    <s v=" "/>
    <n v="2"/>
    <s v="CN112693425A | CN106627489A"/>
    <n v="0"/>
    <s v=" "/>
    <s v="CN119975253B"/>
    <n v="1"/>
    <s v="등록"/>
    <s v="GUANGZHOU AUTOMOBILE GROUP Co.,Ltd."/>
    <s v="2025-03-11"/>
    <n v="2025"/>
    <s v="CN"/>
    <s v=" "/>
    <s v="https://sd.wips.co.kr/wipslink/api/dwn_pdf_dsdirect.wips?skey=8425531011454"/>
    <s v=" "/>
    <s v="https://sd.wips.co.kr/wipslink/api/dcndshtm.wips?skey=8425531011454"/>
    <s v="108564607"/>
    <n v="1"/>
    <n v="8425531011454"/>
    <s v="이 발명은 중앙 제어기, 영역 제어기(ZCU), 및 키 간의 핸드셰이크 인증과 키 인증의 이중 검증을 통해 차량 도난 방지 인증 프로세스의 안전성을 향상시키는 방법 및 차량을 제공한다."/>
    <s v="보안/인증"/>
    <s v="관련"/>
    <s v="N"/>
    <s v="NA"/>
  </r>
  <r>
    <s v="CN"/>
    <s v="CN"/>
    <s v="P"/>
    <s v="A"/>
    <s v="차량 냉각 제어 방법, 시스템, 장치 및 기억 매체"/>
    <s v="Vehicle cooling control method, system, equipment and storage medium"/>
    <s v="본 발명은 차량 냉각 제어 시스템, 차량 냉각 제어 시스템에 의해 구현되는 차량 열 관리 기술 분야에 속하는 차량 냉각 제어 방법, 시스템, 설비 및 저장 매체를 개시한다; 차량 냉각 제어 시스템은 중앙 계산 유닛 및 지역 제어 시스템을 포함한다; 중앙 계산 유닛은 냉각 계산 유닛을 포함한다; 영역 제어 시스템은 냉각 구동 제어 유닛을 포함한다; 이 방법은 다음과 같습니다: 냉각 계산 유닛은 전기 구동 온도, 배터리 팩 온도 및 캐빈 온도에 따라 오방수 밸브 제어 명령을 생성하고, 오방수 밸브 제어 명령을 냉각 구동 제어 유닛에 송신한다; 냉각 구동 제어부는, 취득한 펜타밸브 밸브체의 실제 밸브체 위치와 밸브체 속도 변화율, 및 펜타밸브 제어 지령에 있어서의 목표 밸브체 위치에 기초하여, 펄스폭 변조 듀티비를 결정한다; 냉각 구동 제어 유닛은 펄스 폭 변조 듀티비에 따라 오방수 밸브 스풀을 목표 스풀 위치로 회전시켜 전기 자동차에 대한 차량 전체의 열 균형 관리를 실현하도록 제어한다."/>
    <s v="The invention discloses a vehicle cooling control method, a system, equipment and a storage medium, which belong to the technical field of automobile heat management, wherein the method is realized by means of a vehicle cooling control system; the vehicle cooling control system comprises a central computing unit and a regional control system, wherein the central computing unit comprises a cooling computing unit, the regional control system comprises a cooling driving control unit, the method comprises the steps that the cooling computing unit generates a five-way water valve control instruction according to electric drive temperature, battery pack temperature and cabin temperature and sends the five-way water valve control instruction to the cooling driving control unit, the cooling driving control unit determines a pulse width modulation duty ratio according to the obtained actual valve core position and valve core speed change rate of a valve core of the five-way water valve and a target valve core position in the five-way water valve control instruction, and the cooling driving control unit controls the valve core of the five-way water valve to rotate to the target valve core position according to the pulse width modulation duty ratio so as to realize whole-vehicle heat balance management of the electric vehicle."/>
    <s v="1. 차량 냉각 제어 시스템은 중앙 계산 유닛과 영역 제어 시스템을 포함하는 것을 특징으로 하는 차량 냉각 제어 방법; 상기 중앙 계산 유닛은 냉각 계산 유닛을 포함한다; 상기 영역 제어 시스템은 냉각 구동 제어 유닛을 포함한다; 방법은 다음과 같습니다: 상기 냉각 산출부는, 취득한 전기 구동 온도, 배터리 팩 온도 및 캐빈 온도에 기초하여, 오통수 밸브 제어 지령을 생성하고, 상기 오통수 밸브 제어 지령을 상기 냉각 구동 제어 수단에 송신한다; 상기 냉각 구동 제어부는, 취득한 오통수 밸브 스풀의 실제 밸브 스풀 위치와 밸브 스풀 속도 변화율, 및 상기 오통수 밸브 제어 지령에서의 목표 밸브 스풀 위치에 따라, 펄스폭 변조 듀티비를 결정한다; 상기 냉각 구동 제어 유닛은 상기 펄스폭 변조 듀티비에 따라 상기 5방향 물 밸브 스풀을 상기 목표 스풀 위치로 회전시켜 전기 자동차에 대한 차량 전체의 열 균형 관리를 구현하도록 제어한다."/>
    <s v="1. A vehicle cooling control method is characterized in that a vehicle cooling control system includes a central computing unit including a cooling computing unit and an area control system including a cooling drive control unit, and the method includes: the cooling calculation unit generates a five-way water valve control instruction according to the acquired electric drive temperature, battery pack temperature and cabin temperature, and sends the five-way water valve control instruction to the cooling drive control unit; The cooling driving control unit determines a pulse width modulation duty ratio according to the obtained actual valve core position and valve core speed change rate of the valve core of the five-way water valve and the obtained target valve core position in the control command of the five-way water valve; and the cooling driving control unit controls the valve core of the five-way water valve to rotate to the target valve core position according to the pulse width modulation duty ratio so as to realize the whole-vehicle heat balance management of the electric automobile."/>
    <n v="10"/>
    <s v="2025-11438873"/>
    <s v="2025-10-09"/>
    <s v="2025"/>
    <s v="121200750"/>
    <s v="2025-12-26"/>
    <s v=" "/>
    <s v=" "/>
    <s v="CHINA FAW GROUP CO LTD"/>
    <s v="Wang Mingyu | Sun Pengyuan | Li Jialing | Long Li | Yue Wenbin"/>
    <s v=" "/>
    <s v=" "/>
    <s v=" "/>
    <n v="0"/>
    <s v=" "/>
    <n v="0"/>
    <s v=" "/>
    <s v="CN121200750A"/>
    <n v="1"/>
    <s v="심사중"/>
    <s v=" "/>
    <s v="2025-10-09"/>
    <n v="2025"/>
    <s v="CN"/>
    <s v=" "/>
    <s v="https://sd.wips.co.kr/wipslink/api/dwn_pdf_dsdirect.wips?skey=8425531019216"/>
    <s v=" "/>
    <s v="https://sd.wips.co.kr/wipslink/api/dcndshtm.wips?skey=8425531019216"/>
    <s v="108572363"/>
    <n v="1"/>
    <n v="8425531019216"/>
    <s v="본 특허는 중앙 계산 유닛과 영역 제어 시스템(ZCU)의 협력 제어를 통해 5방향 워터 밸브를 PWM 및 PID 알고리즘으로 정밀하게 제어하며, 고장 진단 기능을 포함한 차량 열 관리 시스템의 안정성 및 효율을 향상시킨다."/>
    <s v="Thermal 관리, Actuation control, 제어 아키텍처, 진단"/>
    <s v="관련"/>
    <s v="J"/>
    <s v="JB"/>
  </r>
  <r>
    <s v="CN"/>
    <s v="CN"/>
    <s v="P"/>
    <s v="A"/>
    <s v="차량 충돌 후 자동 잠금 해제 이중 중복 시스템 및 방법"/>
    <s v="Automatic unlocking double-redundancy system and method after vehicle collision"/>
    <s v="본 발명은 차량 충돌 후 자동 잠금 해제 이중 중복 시스템 및 방법을 개시한다: 에어백 모듈, 복수의 영역 컨트롤러 및 복수의 도어 중계 모듈은 각각 복수의 영역 컨트롤러, 복수의 도어 중계 모듈과 전기적으로 접속된다; 에어백 모듈은 차량 충돌 정보를 모니터링하고 충돌 정보를 지역 제어기 및 도어 중계 모듈에 전달하기 위해 차체 내부에 배치된다; 도어 중계 모듈, 영역 제어기는 모두 차량 도어에 설치되고, 도어 중계 모듈은 충돌 정보를 수신한 후, 도어 중계 모듈과 동일한 측의 차량 도어를 구동하여 잠금 해제를 수행하기 위한 것이고, 영역 제어기는 충돌 정보 지연을 수신한 후 미리 설정된 시간에, 영역 제어기와 대향하는 측의 차량 도어를 구동하여 잠금 해제를 수행하기 위한 것이다; 여기서, 게이트 중계 모듈과 영역 제어기는 독립적으로 동작하여 이중 중복 제어 구조를 형성한다. 이중 중복 시스템 제어를 통해, 충돌 영역 제어 모듈의 손상 또는 전원 차단으로 인한 차량 충돌이 자동으로 잠금 해제되지 않는 문제를 효과적으로 해결한다."/>
    <s v="The invention discloses an automatic unlocking double-redundancy system and method after a vehicle collides, wherein the automatic unlocking double-redundancy system comprises an air bag module, a plurality of regional controllers and a plurality of door relay modules, the air bag module is respectively and electrically connected with the regional controllers and the door relay modules, the air bag module is arranged in a vehicle body and is used for monitoring vehicle collision information and transmitting the collision information to the regional controllers and the door relay modules, the door relay modules and the regional controllers are arranged on vehicle doors, the door relay modules are used for driving the vehicle doors on the same side as the door relay modules to execute unlocking after receiving the collision information, the regional controllers are used for driving the vehicle doors on the opposite sides of the regional controllers to execute unlocking after receiving the collision information for a preset time, and the door relay modules and the regional controllers independently work to form a double-redundancy control structure. Through the control of the dual redundancy system, the problem that the vehicle collision cannot be automatically unlocked due to the fact that the collision area control module is damaged or power is off is effectively solved."/>
    <s v="1. 차량 충돌 후 자동 잠금 해제 이중 리던던시 시스템이며, 다음을 포함하는 것을 특징으로 하는 이중 리던던시 시스템: 에어백 모듈, 복수의 영역 제어기, 및 복수의 도어 중계 모듈이 각각 복수의 영역 제어기, 복수의 도어 중계 모듈과 전기적으로 접속된다; 에어백 모듈은 차량 충돌 정보를 모니터링하고 충돌 정보를 영역 제어기 및 도어 중계 모듈에 전달하기 위해 차체 내부에 배치된다; 상기 도어 중계 모듈, 상기 영역 제어기는 모두 차량 도어에 설치되고, 상기 도어 중계 모듈은 충돌 정보를 수신한 후, 상기 도어 중계 모듈과 동일한 측의 차량 도어를 구동하여 잠금 해제를 수행하기 위한 것이고, 상기 영역 제어기는 충돌 정보 지연을 수신한 후 미리 설정된 시간에, 상기 영역 제어기와 대향하는 측의 차량 도어를 구동하여 잠금 해제를 수행하기 위한 것이다; 여기서, 상기 게이트 중계 모듈과 상기 영역 제어기는 독립적으로 동작하여 이중 중복 제어 구조를 형성한다."/>
    <s v="1. An automatic unlock dual redundant system after a vehicle crash, comprising: the safety airbag module is respectively and electrically connected with the plurality of regional controllers and the plurality of door relay modules; The safety airbag module is arranged in the vehicle body and is used for monitoring vehicle collision information and transmitting the collision information to the area controller and the door relay module; The door relay module and the area controller are arranged on the vehicle door, the door relay module is used for driving the vehicle door on the same side as the door relay module to execute unlocking after receiving collision information, and the area controller is used for driving the vehicle door on the opposite side to the area controller to execute unlocking after receiving the collision information for a preset time after delaying; the gate relay module and the regional controller work independently to form a double-redundancy control structure."/>
    <n v="6"/>
    <s v="2025-11734078"/>
    <s v="2025-11-24"/>
    <s v="2025"/>
    <s v="121205458"/>
    <s v="2025-12-26"/>
    <s v=" "/>
    <s v=" "/>
    <s v="ANHUI JIANGHUAI AUTOMOBILE CO LTD"/>
    <s v="Li Xiaolong | Yu Shiyun | Shu Zhaokun | Yu Bei"/>
    <s v=" "/>
    <s v=" "/>
    <s v=" "/>
    <n v="0"/>
    <s v=" "/>
    <n v="0"/>
    <s v=" "/>
    <s v="CN121205458A"/>
    <n v="1"/>
    <s v="심사중"/>
    <s v=" "/>
    <s v="2025-11-24"/>
    <n v="2025"/>
    <s v="CN"/>
    <s v=" "/>
    <s v="https://sd.wips.co.kr/wipslink/api/dwn_pdf_dsdirect.wips?skey=8425531023924"/>
    <s v=" "/>
    <s v="https://sd.wips.co.kr/wipslink/api/dcndshtm.wips?skey=8425531023924"/>
    <s v="108577066"/>
    <n v="1"/>
    <n v="8425531023924"/>
    <s v="본 특허는 차량 충돌 후 제어 모듈 손상 또는 전력 손실 시, 안전 에어백 모듈, 지역 제어기 및 도어 릴레이 모듈을 포함하는 이중 리던던시 제어 구조를 통해 차량 도어의 자동 잠금 해제를 보장하는 시스템 및 방법에 관한 것이다."/>
    <s v="Fail-Safe"/>
    <s v="관련"/>
    <s v="N"/>
    <s v="NA"/>
  </r>
  <r>
    <s v="CN"/>
    <s v="CN"/>
    <s v="P"/>
    <s v="A"/>
    <s v="전동 차량 도어 제어 방법, 시스템, 장치, 컴퓨터 장치 및 기억 매체"/>
    <s v="Electric vehicle door control method, system, device, computer equipment and storage medium"/>
    <s v="본 출원은 전기 차량 도어 제어 방법, 시스템, 장치, 컴퓨터 장치 및 저장 매체에 관한 것이다. 방법은 다음과 같습니다: 전동차 도어의 모터의 현재 운전 데이터와 교정 운전 데이터 사이의 운전 데이터 편차를 획득하고, 전동차 도어의 현재 환경 데이터와 교정 환경 데이터 사이의 환경 데이터 편차를 획득한다; 동작 데이터 편차, 환경 데이터 편차 및 모터의 이력 환경 보상 인자 시퀀스를 환경 보상 인자 예측 모델에 입력하여, 모터의 현재 시간에 대한 예측 환경 보상 인자를 얻는다; 예측 환경 보상 인자와 환경 데이터 편차에 근거하여 전기 자동차 도어의 환경 영향 인자를 얻는다; 환경 영향 인자에 따라, 모터에 피드백 제어 처리를 행하여, 전동 차량 도어의 목표 제어 정보를 얻는다. 이 방법을 사용하면 전기 차량 도어 제어의 정확성과 안정성을 향상시킬 수 있습니다."/>
    <s v="The application relates to a method, a system, a device, computer equipment and a storage medium for controlling an electric vehicle door. The method comprises the steps of obtaining operation data deviation between current operation data and calibration operation data of a motor of an electric vehicle door, obtaining environment data deviation between current environment data and calibration environment data of the electric vehicle door, inputting the operation data deviation, the environment data deviation and a historical environment compensation factor sequence of the motor into an environment compensation factor prediction model to obtain a predicted environment compensation factor of the motor at current time, obtaining an environment influence factor of the electric vehicle door according to the predicted environment compensation factor and the environment data deviation, and carrying out feedback control processing on the motor according to the environment influence factor to obtain target control information of the electric vehicle door. By adopting the method, the control accuracy and stability of the electric vehicle door can be improved."/>
    <s v="1. 전동 차량 도어 제어 방법에 있어서, 상기 방법은 다음을 포함하는 것을 특징으로 하는 전동 차량 도어 제어 방법: 전동차 도어의 모터의 현재 운전 데이터와 교정 운전 데이터 사이의 운전 데이터 편차를 획득하고, 전동차 도어의 현재 환경 데이터와 교정 환경 데이터 사이의 환경 데이터 편차를 획득한다; 상기 운전 데이터 편차, 상기 환경 데이터 편차 및 상기 모터의 이력 환경 보상 인자 시퀀스를 환경 보상 인자 예측 모델에 입력하여, 상기 모터의 현재 시간에 대한 예측 환경 보상 인자를 얻는다; 상기 예측 환경 보상 인자와 상기 환경 데이터 편차에 따라 상기 전동 차량 도어의 환경 영향 인자를 얻는다; 상기 환경 영향 인자에 따라, 상기 모터를 제어 처리하여, 상기 전동 차량 도어의 목표 제어 정보를 얻는다."/>
    <s v="1. A method of controlling a motorized vehicle door, the method comprising: Acquiring the operation data deviation between the current operation data and the calibration operation data of a motor of an electric vehicle door, and acquiring the environment data deviation between the current environment data and the calibration environment data of the electric vehicle door; inputting the operation data deviation, the environment data deviation and the historical environment compensation factor sequence of the motor into an environment compensation factor prediction model to obtain a predicted environment compensation factor of the motor at the current time; Obtaining an environmental impact factor of the electric vehicle door according to the predicted environmental compensation factor and the environmental data deviation; and controlling the motor according to the environmental impact factor to obtain target control information of the electric vehicle door."/>
    <n v="12"/>
    <s v="2025-11607023"/>
    <s v="2025-11-05"/>
    <s v="2025"/>
    <s v="121228955"/>
    <s v="2025-12-30"/>
    <s v=" "/>
    <s v=" "/>
    <s v="Thalys Automobile Co.,Ltd."/>
    <s v="Zhou Zhou | Wu Zhen | Chen Cheng | Jiang Yongchao | Qin Hongwei"/>
    <s v=" "/>
    <s v=" "/>
    <s v=" "/>
    <n v="0"/>
    <s v=" "/>
    <n v="0"/>
    <s v=" "/>
    <s v="CN121228955A"/>
    <n v="1"/>
    <s v="심사중"/>
    <s v=" "/>
    <s v="2025-11-05"/>
    <n v="2025"/>
    <s v="CN"/>
    <s v=" "/>
    <s v="https://sd.wips.co.kr/wipslink/api/dwn_pdf_dsdirect.wips?skey=8426012022907"/>
    <s v=" "/>
    <s v="https://sd.wips.co.kr/wipslink/api/dcndshtm.wips?skey=8426012022907"/>
    <s v="108647343"/>
    <n v="1"/>
    <n v="8426012022907"/>
    <s v="본 특허는 동작 데이터 편차 및 환경 데이터 편차를 획득하고, 환경 보상 인자 예측 모델을 사용하여 환경 영향 인자를 도출한 뒤, 이를 기반으로 전동식 차량 도어의 모터를 제어하여 도어 작동의 정확성과 신뢰성을 향상시키는 시스템 및 방법을 제공한다."/>
    <s v="Adaptive Actuator Control"/>
    <s v="관련"/>
    <s v="N"/>
    <s v="NA"/>
  </r>
  <r>
    <s v="CN"/>
    <s v="CN"/>
    <s v="P"/>
    <s v="B"/>
    <s v="차량용 전자 전기 시스템"/>
    <s v="Electronic and electric system for vehicle"/>
    <s v="본 발명은 차량용 전자 전기 시스템을 개시하고, 신에너지 자동차 기술 영역에 관련되고, 차량 탑재 동력 배터리, 차량 탑재 축전지, 제1 전원 분배 모듈 및 제2 전원 분배 모듈을 포함한다. 제1 전원 분배 모듈은 제1 고압 전원 분배 유닛과 제1 저압 전원 분배 유닛을 포함하고, 제1 고압 전원 분배 유닛과 제1 저압 전원 분배 유닛은 순차적으로 차량 탑재 전원 배터리와 차량 탑재용 전기 설비 사이의 회로에 직렬로 설치된다; 제2 전원 분배 모듈은 제2 고압 전원 분배 유닛과 제2 저압 전원 분배 유닛을 포함하고, 제2 고압 전원 분배 유닛과 제2 저압 전원 분배 유닛은 차량 탑재 전원 배터리와 차량 탑재용 전기 설비 사이의 회로에 순차적으로 직렬로 설치되며, 제2 저압 전원 분배 유닛은 또한 차량 탑재 배터리와 차량 탑재용 전기 설비 사이의 회로에 직렬로 설치된다. 본 발명은 차량용 파워 배터리와 차량용 전기기기 사이의 루프 단점 고장시 차량의 정상적인 운행을 보장할 수 있다."/>
    <s v="The invention discloses an electronic and electric system for a vehicle, which relates to the technical field of new energy automobiles and comprises a vehicle-mounted power battery, a vehicle-mounted storage battery, a first power distribution module and a second power distribution module. The first power distribution module comprises a first high-voltage power distribution unit and a first low-voltage power distribution unit, the first high-voltage power distribution unit and the first low-voltage power distribution unit are sequentially connected in series in a loop between the vehicle-mounted power battery and the vehicle-mounted electric equipment, the second power distribution module comprises a second high-voltage power distribution unit and a second low-voltage power distribution unit, the second high-voltage power distribution unit and the second low-voltage power distribution unit are sequentially connected in series in a loop between the vehicle-mounted power battery and the vehicle-mounted electric equipment, and the second low-voltage power distribution unit is also connected in series in a loop between the vehicle-mounted storage battery and the vehicle-mounted electric equipment. The invention can ensure the normal operation of the vehicle when the loop between the vehicle-mounted power battery and the vehicle-mounted electric equipment is in single-point fault."/>
    <s v="1. 차량용 전자 전기 시스템에 있어서, 포함하는 것을 특징으로 하는 차량용 전자 전기 시스템: 차량용 파워 배터리 및 차량용 배터리. 상기 차량용 동력 배터리는 제1 전압을 제공하기 위한 것이고, 상기 차량용 축전지는 제2 전압을 제공하기 위한 것이며, 상기 제1 전압은 상기 제2 전압보다 크다; 제1 전원 분배 모듈은 제1 고압 전원 분배 유닛과 제1 저압 전원 분배 유닛을 포함한다; 상기 제1 고압 전원 분배 유닛과 상기 제1 저압 전원 분배 유닛은 상기 차량 탑재 전원 배터리와 차량 탑재용 전기 설비 사이의 회로에 순차적으로 직렬로 설치된다; 제2 전원 분배 모듈은 제2 고압 전원 분배 유닛과 제2 저압 전원 분배 유닛을 포함한다; 상기 제2 고압 전원 분배부와 상기 제2 저압 전원 분배부는 상기 차량 탑재 전원 배터리와 상기 차량 탑재용 전기 기기 사이의 회로에 순차적으로 직렬로 설치되고, 상기 제2 저압 전원 분배부는 상기 차량 탑재 배터리와 상기 차량 탑재용 전기 기기 사이의 회로에 직렬로 더 설치된다; 상기 제1 전원 분배 모듈 및 상기 제2 전원 분배 모듈은 상기 차량 탑재 전원 배터리와 상기 차량 탑재용 전기 설비 사이의 회로 단일점 고장 시 차량 정상 운행을 보장한다; 상기 차량용 전자 전기 시스템은 복수의 프로그래머블 제어 보험 유닛을 더 포함하고, 상기 프로그래머블 제어 보험 유닛은 상기 차량 탑재용 전기 기기에 일대일 대응한다; 상기 프로그래머블 제어 보험 유닛은 저압 전원 분배 유닛과 상기 차량 탑재용 전기 기기 사이의 회로에 직렬로 설치되고, 상기 프로그래머블 제어 보험 유닛은 상기 저압 전원 분배 유닛과 통신 연결되며, 상기 저압 전원 분배 유닛은 상기 프로그래머블 제어 보험 유닛의 온 상태를 제어하는데 사용된다; 상기 저압 전원 분배 유닛은 상기 제1 저압 전원 분배 유닛과 상기 제2 저압 전원 분배 유닛을 포함한다."/>
    <s v="1. An electrical and electronic system for a vehicle, comprising: the vehicle-mounted power battery is used for providing a first voltage, and the vehicle-mounted storage battery is used for providing a second voltage, wherein the first voltage is larger than the second voltage; the system comprises a vehicle-mounted power battery, a first power supply distribution module, a second power supply distribution module, a first power supply distribution module and a second power supply distribution module, wherein the vehicle-mounted power battery is connected with the vehicle-mounted power battery in series; The system comprises a vehicle-mounted power battery, a vehicle-mounted electric equipment, a first power supply distribution module, a second power supply distribution module, a first power supply distribution module and a second power supply distribution module, wherein the vehicle-mounted power battery is connected with the vehicle-mounted electric equipment through a first power supply, the vehicle-mounted electric equipment is connected with the vehicle-mounted electric equipment through a second power supply, the vehicle-mounted electric equipment is connected with the vehicle-mounted electric equipment through a first power supply, and the vehicle-mounted electric equipment is connected with the vehicle-mounted electric equipment through a second power supply; the first power distribution module and the second power distribution module ensure the normal operation of the vehicle when a loop between the vehicle-mounted power battery and the vehicle-mounted electric equipment is in single-point failure; The vehicle electronic and electric system further comprises a plurality of programmable control insurance units, and the programmable control insurance units are in one-to-one correspondence with the vehicle-mounted electric equipment; The programmable control safety unit is arranged in a loop between the low-voltage power supply distribution unit and the vehicle-mounted electric equipment in series, the programmable control safety unit is in communication connection with the low-voltage power supply distribution unit, the low-voltage power supply distribution unit is used for controlling the conduction state of the programmable control safety unit, and the low-voltage power supply distribution unit comprises a first low-voltage power supply distribution unit and a second low-voltage power supply distribution unit."/>
    <n v="9"/>
    <s v="2023-10659015"/>
    <s v="2023-06-05"/>
    <s v="2023"/>
    <s v="116620202"/>
    <s v="2023-08-22"/>
    <s v="116620202"/>
    <s v="2026-01-02"/>
    <s v="Anhui Weidu Holding Co.,Ltd."/>
    <s v="Liu Cong | Miao Zhuang | Cu Zhengke | Chen Jian"/>
    <s v=" "/>
    <s v=" "/>
    <s v=" "/>
    <n v="4"/>
    <s v="CN115042627A | CN114475489A | CN114296420A | CN111278675A"/>
    <n v="0"/>
    <s v=" "/>
    <s v="CN116620202B"/>
    <n v="1"/>
    <s v="등록"/>
    <s v="Anhui Weidu Holding Co.,Ltd."/>
    <s v="2023-06-05"/>
    <n v="2023"/>
    <s v="CN"/>
    <s v=" "/>
    <s v="https://sd.wips.co.kr/wipslink/api/dwn_pdf_dsdirect.wips?skey=8426021004795"/>
    <s v=" "/>
    <s v="https://sd.wips.co.kr/wipslink/api/dcndshtm.wips?skey=8426021004795"/>
    <s v="108718226"/>
    <n v="1"/>
    <n v="8426021004795"/>
    <s v="본 특허는 차량용 전자 및 전기 시스템이 단일-점 전력 고장 시에도 이중화된 전력 분배 모듈, 차량 탑재 저장 배터리, 및 저전압 전력 분배 유닛에 연결된 프로그램 가능한 제어 안전 유닛(eFuse)을 통해 정상적인 작동과 무중단 전환을 보장하며, 중앙 및 구역 제어 유닛 간의 통신 아키텍처를 포함하는 것을 특징으로 한다."/>
    <s v="Fail-Safe, 전력 분배, Mixed Network / Gateway 고도화, Reliability / Network Routing"/>
    <s v="관련"/>
    <s v="A"/>
    <s v="AK"/>
  </r>
  <r>
    <s v="CN"/>
    <s v="CN"/>
    <s v="P"/>
    <s v="B"/>
    <s v="인터랙션 시스템, 인터랙션 시스템, 방법,장치, 매체 및 차량"/>
    <s v="Central control lock lamp control interaction system, method, device, equipment, medium and vehicle"/>
    <s v="본 출원은 인터랙션 시스템, 방법, 장치, 설비, 매체 및 차량을 제어하는 센터록 램프 제어 시스템을 개시한다: 도어 제어기는 도어 스위치 상태에 따라 제1 신호 포맷의 도어 스위치 상태 신호를 생성하고, 제1 신호 포맷의 센터록 램프 제어 신호에 기초하여 차량의 센터록 램프의 점등 상태를 제어하는 데 사용된다; 센터록 램프 제어 유닛은 제2 신호 포맷의 도어 스위치 상태 신호에 기초하여 제2 신호 포맷의 센터록 램프 제어 신호를 생성하는 데 사용되고, 제2 신호 포맷은 제1 신호 포맷과 상이한 신호 포맷이다; 센터 영역 제어기는, 제1 신호 포맷의 도어 스위치 상태 신호에 기초하여 제2 신호 포맷의 도어 스위치 상태 신호를 생성하기 위한 차량 도어 제어기 및 센터록 램프 제어 유닛과 통신 연결되며, 제2 신호 포맷의 센터록 램프 제어 신호에 기초하여 제1 신호 포맷의 센터록 램프 제어 신호를 생성한다. 본 출원은 차량 상태의 실시간 모니터링 및 피드백을 구현할 수 있다."/>
    <s v="The application discloses a central control lock lamp control interaction system, a method, a device, equipment, a medium and a vehicle, wherein the system comprises a vehicle door controller, a central control lock lamp control module and a central control lock lamp control module, wherein the vehicle door controller is used for generating a vehicle door switch state signal in a first signal format according to a vehicle door switch state, and controlling the on-off state of the central control lock lamp of the vehicle based on the central control lock lamp control signal in the first signal format; the central control lock lamp control unit is used for generating a central control lock lamp control signal with a second signal format based on the door switch state signal with the second signal format, the second signal format and the first signal format are in different signal formats, the middle area controller is in communication connection with the door controller and the central control lock lamp control unit, and is used for generating the door switch state signal with the second signal format based on the door switch state signal with the first signal format and generating the central control lock lamp control signal with the first signal format based on the central control lock lamp control signal with the second signal format. The application can realize real-time monitoring and feedback of the vehicle state."/>
    <s v="1. 중앙 잠금 램프 제어 인터랙션 시스템에 있어서, 상기 시스템이 포함되는 것을 특징으로 하는 인터랙션 시스템: 차량 도어 스위치 상태를 획득하고, 상기 차량 도어 스위치 상태에 따라 제1 신호 형식의 차량 도어 스위치 상태 신호를 생성하고, 상기 제1 신호 형식의 중앙 제어 잠금 램프 제어 신호에 기초하여 차량의 중앙 제어 잠금 램프의 점멸 상태를 제어하는 차량 도어 영역 제어기; 센터록 램프 제어 유닛은, 제2 신호 포맷의 도어 스위치 상태 신호를 획득하고, 상기 제2 신호 포맷의 도어 스위치 상태 신호에 기초하여 제2 신호 포맷의 센터록 램프 제어 신호를 생성하며, 상기 제2 신호 포맷은 상기 제1 신호 포맷과 상이한 신호 포맷이다; 중앙 영역 제어기는, 상기 차량 도어 영역 제어기 및 상기 중앙 잠금 램프 제어 유닛과 통신 연결되고, 상기 제1 신호 포맷의 차량 도어 스위치 상태 신호를 수신하고, 상기 제1 신호 포맷의 차량 도어 스위치 상태 신호에 기초하여 제2 신호 포맷의 차량 도어 스위치 상태 신호를 생성하고, 상기 제2 신호 포맷의 차량 도어 스위치 상태 신호를 상기 중앙 잠금 램프 제어 유닛에 송신한다; 그리고, 상기 제2 신호 포맷의 센터록 램프 제어 신호를 수신하고, 상기 제2 신호 포맷의 센터록 램프 제어 신호에 기초하여 제1 신호 포맷의 센터록 램프 제어 신호를 생성하고, 상기 제1 신호 포맷의 센터록 램프 제어 신호를 상기 차량 도어 영역 제어기에 송신하며, 상기 제1 신호 포맷은 제어기 로컬 영역 네트워크 포맷의 신호이다, 상기 제2 신호 포맷은 이더넷 포맷의 신호이고, 상기 중간 영역 제어기는 제1 신호 포맷 변환부 및 제2 신호 포맷 변환부를 포함하고, 여기서, 상기 제1 신호 포맷 변환부는, 상기 제1 신호 포맷의 도어 스위치 상태 신호를 상기 제2 신호 포맷의 도어 스위치 상태 신호로 변환하기 위한 것이다; 상기 제2 신호 포맷 변환부는, 상기 제2 신호 포맷의 센터록 램프 제어 신호를 상기 제1 신호 포맷의 센터록 램프 제어 신호로 변환하기 위한 것이다; 상기 차량 도어 도메인 제어기와 상기 중앙 잠금 램프 제어 유닛 사이의 신호 포맷을 상기 중앙 영역 제어기에 의해 변환함으로써, 상기 차량 도어 도메인 제어기와 상기 중앙 잠금 램프 제어 유닛 사이의 정보 상호작용을 가능하게 한다."/>
    <s v="1. A center-control lock light control interactive system, the system comprising: The vehicle door domain controller is used for acquiring a vehicle door opening and closing state, generating a vehicle door opening and closing state signal in a first signal format according to the vehicle door opening and closing state, and controlling the on-off state of a central control lock lamp of the vehicle based on the central control lock lamp control signal in the first signal format; the central control lock lamp control unit is used for acquiring a door switch state signal in a second signal format and generating a central control lock lamp control signal in the second signal format based on the door switch state signal in the second signal format, wherein the second signal format and the first signal format are different in signal format; The middle area controller is in communication connection with the door area controller and the middle control lock lamp control unit, and is used for receiving the door switch state signal of the first signal format, generating the door switch state signal of the second signal format based on the door switch state signal of the first signal format, transmitting the door switch state signal of the second signal format to the middle control lock lamp control unit, receiving the middle control lock lamp control signal of the second signal format, generating the middle control lock lamp control signal of the first signal format based on the middle control lock lamp control signal of the second signal format, transmitting the middle control lock lamp control signal of the first signal format to the door area controller, wherein the first signal format is a signal of a controller local area network format, the second signal format is a signal of an Ethernet format, the middle area controller comprises a first signal format conversion unit and a second signal format conversion unit, The first signal format conversion unit is used for converting the door opening and closing state signal in the first signal format into the door opening and closing state signal in the second signal format; the second signal format conversion unit is used for converting the central control lock lamp control signal of the second signal format into the central control lock lamp control signal of the first signal format; And converting a signal format between the door domain controller and the central control lock lamp control unit through the middle domain controller, so that information interaction is carried out between the door domain controller and the central control lock lamp control unit."/>
    <n v="8"/>
    <s v="2024-11114329"/>
    <s v="2024-08-14"/>
    <s v="2024"/>
    <s v="119037303"/>
    <s v="2024-11-29"/>
    <s v="119037303"/>
    <s v="2026-01-02"/>
    <s v="CHINA FAW GROUP CO LTD"/>
    <s v="Wang Zhaoqi | Wang Zhaolin"/>
    <s v=" "/>
    <s v=" "/>
    <s v=" "/>
    <n v="2"/>
    <s v="CN115384401B | CN204305072U"/>
    <n v="0"/>
    <s v=" "/>
    <s v="CN119037303B"/>
    <n v="1"/>
    <s v="등록"/>
    <s v="China Faw Co.,Ltd."/>
    <s v="2024-08-14"/>
    <n v="2024"/>
    <s v="CN"/>
    <s v=" "/>
    <s v="https://sd.wips.co.kr/wipslink/api/dwn_pdf_dsdirect.wips?skey=8426021007113"/>
    <s v=" "/>
    <s v="https://sd.wips.co.kr/wipslink/api/dcndshtm.wips?skey=8426021007113"/>
    <s v="108720540"/>
    <n v="1"/>
    <n v="8426021007113"/>
    <s v="본 특허는 중앙 영역 제어기(ZCU)가 도어 도메인 제어기와 중앙 제어 잠금 램프 제어 유닛 간의 상이한 신호 포맷(예: CAN에서 이더넷)을 변환하여 차량 상태의 실시간 모니터링 및 유연한 소프트웨어 통합을 가능하게 하는 시스템 및 방법을 기술합니다."/>
    <s v="Mixed Network / Gateway 고도화"/>
    <s v="관련"/>
    <s v="M"/>
    <s v="MG"/>
  </r>
  <r>
    <s v="CN"/>
    <s v="CN"/>
    <s v="P"/>
    <s v="A"/>
    <s v="전동 로더의 저압 배전 제어 방법"/>
    <s v="Low-voltage power distribution control method for electric loader"/>
    <s v="본 발명은 전동 로더 기술 분야에 속하는 전동 로더의 저압 배전 제어 방법을 개시하고, 이하의 단계를 포함한다: 단계 S1:부하 전원 공급 우선 순위 시스템을 구축하고, 전동 로더의 조향 시스템, 브레이크 시스템, 작업 장치를 3단 전원 공급 우선 순위로 분할한다; 단계 S2, 전류 센서를 이용하여 각 부하 브랜치의 전류 상태를 실시간으로 모니터링한다; 단계 S3, MOSFET 어레이를 사용하여 고체 상태 스마트 스위칭 시스템을 구축하여 부하 회로의 스위칭 제어를 실현하고, 스위칭 시간&lt;2ms를 구현한다; 본 발명은 MOSFET 어레이를 사용하여 고체 상태 스마트 스위칭 시스템을 구축하여 종래의 기계적 릴레이를 대체하고, 스위칭 시간&lt;2ms 및 수명이 50만 회에 달하며, 이중 채널 리던던시 레이아웃을 결합하여 진동 환경에서 접점 유착 문제를 완전히 해결하고, 릴레이 고장 확률을 40%감소시킨다; 스마트 배전함의&quot;주제어층+전력층+통신층&quot; 계층적 설계는 다채널 부하 독립 관리와 고장 격리를 실현하고, 어느 지로가 고장났을 때 다른 부하 전력 공급에 영향을 주지 않는다."/>
    <s v="The invention discloses a low-voltage distribution control method of an electric loader, which belongs to the technical field of electric loaders and comprises the following steps of S1, establishing a load power supply priority system, dividing a steering system, a braking system and a working device of the electric loader into three-level power supply priorities, S2, monitoring the current state of each load branch in real time by adopting a current sensor, S3, constructing a solid intelligent switching system by adopting a MOSFET array to realize switching control of a load circuit and switching time is less than 2ms, and constructing the solid intelligent switching system by adopting the MOSFET array to replace a traditional mechanical relay, wherein the switching time is less than 2ms and the service life is 50 ten thousand times, combining with a double-channel redundant layout, thoroughly solving the problem of contact adhesion under a vibration environment, reducing the failure probability of the relay by 40%, realizing independent management and fault isolation of multichannel loads by adopting the layered design of a main control layer, a power layer and a communication layer of an intelligent distribution box, and not influencing other load power supply when a certain branch fails."/>
    <s v="1. 전동 로더의 저압 배전 제어 방법에 있어서, 이하의 단계를 포함하는 것을 특징으로 하는 전동 로더의 저압 배전 제어 방법: 단계 S1:부하 전원 공급 우선 순위 시스템을 구축하고, 전동 로더의 조향 시스템, 브레이크 시스템, 작업 장치를 3단 전원 공급 우선 순위로 분할한다; 단계 S2, 전류 센서를 이용하여 각 부하 브랜치의 전류 상태를 실시간으로 모니터링한다; 단계 S3, MOSFET 어레이를 사용하여 고체 상태 스마트 스위칭 시스템을 구축하여 부하 회로의 스위칭 제어를 실현하고, 스위칭 시간&lt;2ms를 구현한다; 단계 S4, 융합 전압, 내부 저항, 온도 3 파라미터의 배터리 건강도 모델을 구축하고, 배터리 잔량을 예측한다; 단계 S5, 전동 로더의 전원 공급 시, 라인 임피던스 검출 임계값이 0.3Ω인 라인 임피던스 검출 및 고체 상태 스위칭 시스템 상태 검증을 완료한다; 단계 S6, 전동 로더 작업 단계, 작업 상황에 따라 부하 급전 우선 순위를 동적으로 조정하고, 유압 펌프가 기동할 때 보조 시스템 전류를 10A로 자동 제한한다; 단락 고장을 검출한 후, 20ms 내에 고장 회로를 차단하고, 백업 전원을 활성화한다."/>
    <s v="1. The low-voltage power distribution control method for the electric loader is characterized by comprising the following steps of: step S1, a load power supply priority system is established, and a steering system, a braking system and a working device of the electric loader are divided into three-level power supply priorities; S2, adopting a current sensor to monitor the current state of each load branch in real time; s3, constructing a solid-state intelligent switching system by adopting a MOSFET array to realize switching control of a load circuit, wherein the switching time is less than 2ms; s4, constructing a battery health degree model integrating three parameters of voltage, internal resistance and temperature, and predicting the residual electric quantity of the battery; S5, when the electric loader is electrified, line impedance detection and solid state switching system state verification are completed, wherein the line impedance detection threshold value is 0.3 omega; and S6, in the working stage of the electric loader, the power supply priority of the load is dynamically adjusted according to working conditions, when the hydraulic pump is started, the current of the auxiliary system is automatically limited to 10A, after a short-circuit fault is detected, a fault circuit is cut off within 20ms, and a standby power supply is activated."/>
    <n v="10"/>
    <s v="2025-11795082"/>
    <s v="2025-12-02"/>
    <s v="2025"/>
    <s v="121246540"/>
    <s v="2026-01-02"/>
    <s v=" "/>
    <s v=" "/>
    <s v="Bureton Technology Co.,Ltd."/>
    <s v="Wang Qiudong | Chen Fangming | Qiu Debo | Huang Jiasheng | Meng Weixiang | Chen Peng"/>
    <s v=" "/>
    <s v=" "/>
    <s v=" "/>
    <n v="0"/>
    <s v=" "/>
    <n v="0"/>
    <s v=" "/>
    <s v="CN121246540A"/>
    <n v="1"/>
    <s v="심사중"/>
    <s v=" "/>
    <s v="2025-12-02"/>
    <n v="2025"/>
    <s v="CN"/>
    <s v=" "/>
    <s v="https://sd.wips.co.kr/wipslink/api/dwn_pdf_dsdirect.wips?skey=8426021014633"/>
    <s v=" "/>
    <s v="https://sd.wips.co.kr/wipslink/api/dcndshtm.wips?skey=8426021014633"/>
    <s v="108728040"/>
    <n v="1"/>
    <n v="8426021014633"/>
    <s v="The patent describes a low-voltage power distribution control method for an electric loader, utilizing a multi-level load priority system, real-time current monitoring, solid-state switching, and dynamic fault response, involving cooperative control with an area controller and localized fault diagnosis at the edge calculation layer to enhance system reliability and power management."/>
    <s v="Fail-Safe, 전력 분배, 진단, 제어 아키텍처, Reliability / Network Routing, 전류 관리"/>
    <s v="관련"/>
    <s v="H"/>
    <s v="HA"/>
  </r>
  <r>
    <s v="CN"/>
    <s v="CN"/>
    <s v="P"/>
    <s v="B"/>
    <s v="영역 제어기 구성 방법 및 관련 장치"/>
    <s v="Regional controller configuration method and related equipment"/>
    <s v="본 발명은 지역 제어기 배치 방법 및 관련 장치를 개시하고, 차량 분야에 관한 것으로, 주로 차량 하니스가 증가함에 따라 지역 제어기와 차량 주변 장치 사이의 하니스의 배치가 복잡해지고 안전성이 낮은 문제를 해결하기 위한 것이다. 이 방법은 다음과 같습니다: 차량 주변 장치 정보가 결정되고, 상기 차량 주변 장치 정보는 장치 중요 레벨 정보를 포함한다; 상기 설비 중요 등급이 미리 설정된 등급보다 높은 차량 주변 장치를, 차량 충돌 등급이 미리 설정된 충돌 등급보다 낮은 차량 위치 범위에 설치되는 영역 제어기의 하드웨어 인터페이스와 연관시킨다. 본 발명은 지역 제어기 구성 프로세스에 사용된다."/>
    <s v="The invention discloses a regional controller configuration method and related equipment, relates to the field of vehicles, and mainly aims to solve the problems that as the number of wiring harnesses of a whole vehicle increases, the wiring harnesses between a regional controller and peripheral equipment of the vehicle are more complicated and the safety is lower. The method includes determining vehicle peripheral device information including device importance level information, and associating a vehicle peripheral device having a device importance level higher than a preset level to a hardware interface of a zone controller provided in a vehicle location range having a vehicle collision level lower than the preset collision level. The method and the device are used for the configuration process of the regional controller."/>
    <s v="1. 차량을 위한 영역 제어기 구성 방법에 있어서, 다음을 포함하는 것을 특징으로 하는 영역 제어기 구성 방법: 차량 주변 장치 정보가 결정되고, 상기 차량 주변 장치 정보는 장치 중요 레벨 정보를 포함한다; 상기 설비 중요 등급이 미리 설정된 등급보다 높은 차량 주변 장치를, 차량 충돌 등급이 미리 설정된 충돌 등급보다 낮은 차량 위치 범위에 설치되는 영역 제어기의 하드웨어 인터페이스와 관련시킨다; 상기 장치 중요 등급과 상기 차량 충돌 등급에 기초하여 차량 주변 장치 및 상이한 차량 위치 범위의 대응 관계를 수립한다; 상기 대응 관계에 기초하여 상이한 차량 위치 범위에 배치된 영역 제어기의 하드웨어 인터페이스 구성을 수행한다; 근거리 분배 원칙에 기초하여 상기 영역 제어기의 하드웨어 인터페이스와 관련된 상기 차량 주변 장치를 구성한다."/>
    <s v="1. A zone controller configuration method for a vehicle, comprising: Determining vehicle peripheral device information, the vehicle peripheral device information including device importance level information; A hardware interface for associating the vehicle peripheral device having the device importance level higher than a preset level to a zone controller provided in a vehicle position range having a vehicle collision level lower than the preset collision level; Establishing corresponding relations between vehicle peripheral equipment and different vehicle position ranges based on the equipment importance level and the vehicle collision level; Performing hardware interface configuration of the regional controllers arranged in different vehicle position ranges based on the corresponding relation; the vehicle peripherals associated with the hardware interfaces of the zone controller are configured based on a proximity allocation rule."/>
    <n v="9"/>
    <s v="2023-10099825"/>
    <s v="2023-02-02"/>
    <s v="2023"/>
    <s v="115991160"/>
    <s v="2023-04-21"/>
    <s v="115991160"/>
    <s v="2026-01-06"/>
    <s v="Lantu Automotive Technology Co.,Ltd."/>
    <s v="Chen Min | Liang Chen | Li Wei | Xiong Zhen | Hu Xianbin"/>
    <s v=" "/>
    <s v=" "/>
    <s v=" "/>
    <n v="2"/>
    <s v="CN114834382B | CN113147624A"/>
    <n v="0"/>
    <s v=" "/>
    <s v="CN115991160B"/>
    <n v="1"/>
    <s v="등록"/>
    <s v="Lantu Automotive Technology Co.,Ltd."/>
    <s v="2023-02-02"/>
    <n v="2023"/>
    <s v="CN"/>
    <s v=" "/>
    <s v="https://sd.wips.co.kr/wipslink/api/dwn_pdf_dsdirect.wips?skey=8426022007723"/>
    <s v=" "/>
    <s v="https://sd.wips.co.kr/wipslink/api/dcndshtm.wips?skey=8426022007723"/>
    <s v="108803726"/>
    <n v="1"/>
    <n v="8426022007723"/>
    <s v="본 특허는 차량의 지역 제어기를 구성하는 방법으로, 장치 중요도 및 차량 충돌 레벨에 따라 주변 장치를 하드웨어 인터페이스에 연결하고, 이를 통해 지능형 전력 분배 및 전력 분배 리던던시를 구현하여 안전성 및 비용 효율성을 향상시키는 것을 특징으로 합니다."/>
    <s v="Fail-Safe"/>
    <s v="관련"/>
    <s v="A"/>
    <s v="AM"/>
  </r>
  <r>
    <s v="CN"/>
    <s v="CN"/>
    <s v="P"/>
    <s v="A"/>
    <s v="메시지 송신 기능의 상태 검출 방법,장치, 매체 및 제품"/>
    <s v="Method, device, equipment, medium and product for detecting state of message sending function"/>
    <s v="본 발명은 메시지 전송 기능의 상태 검출 방법, 장치, 설비, 매체 및 제품을 개시하고, 차량 제어 기술 영역에 관련되고, 포함한다: 현재의 데이터 패킷 수신 주기에서, 데이터 패킷 대기 시간 내에 검출 대상 차량 영역 제어기가 송신한 목표 데이터 패킷을 수신할지 여부를 결정한다; 데이터 메시지 대기 시간 내에 목표 데이터 메시지가 수신되지 않으면, 현재의 마커 메시지 수신 주기에서, 마커 메시지 대기 시간 내에 검출 대상 차량 영역 컨트롤러가 송신한 타겟 마커 메시지가 수신되었는지 여부를 결정한다; 마커 메시지 대기 시간 내에 타겟 마커 메시지가 수신되지 않으면, 검출 대상 차량 영역 컨트롤러의 메시지 송신 기능 상태가 이상하다고 판정한다. 본 발명은 종래의 클라우드 서버의 메시지 전송 기능 상태 검출이 부족한 기술 공백을 메우고, 상태 이상 차량 영역 제어기를 적시에 복구하는 데 유리하며, 클라우드 서버의 차량 원격 관리 기능의 운행 안정성을 보장한다."/>
    <s v="The invention discloses a state detection method, device, equipment, medium and product of a message sending function, which relate to the technical field of vehicle control and comprise the steps of determining whether a target data message sent by a vehicle area controller to be detected is received in the waiting time of a data message in the current data message receiving period, determining whether a target mark message sent by the vehicle area controller to be detected is received in the waiting time of a mark message in the current mark message receiving period if the target data message is not received in the waiting time of the data message, and determining that the state of the message sending function of the vehicle area controller to be detected is abnormal if the target mark message is not received in the waiting time of the mark message. The invention fills the technical blank that the existing cloud server lacks of state detection of a message sending function, is beneficial to repairing the vehicle area controller with abnormal state in time, and ensures the running stability of the vehicle remote management function of the cloud server."/>
    <s v="1. 메시지 송신 기능의 상태 검출 방법에 있어서, 상기 방법이 포함되는 것을 특징으로 하는 메시지 송신 기능의 상태 검출 방법: 현재의 데이터 패킷 수신 주기에서, 데이터 패킷 대기 시간 내에 목표 차량에서 검출 대상 차량 영역 제어기가 송신한 목표 데이터 패킷을 수신할지 여부를 결정한다; 상기 데이터 메시지 대기 시간 내에 상기 타겟 데이터 메시지가 수신되지 않으면, 현재의 마커 메시지 수신 주기에서, 마커 메시지 대기 시간 내에 상기 검출 대상 차량 영역 제어기에 의해 송신된 타겟 마커 메시지가 수신되었는지 여부를 결정한다; 상기 마커 메시지 대기 시간 내에 상기 타겟 마커 메시지가 수신되지 않으면, 상기 검출 대상 차량 영역 제어기의 메시지 송신 기능 상태가 이상하다고 판정한다."/>
    <s v="1. The method for detecting the state of the message sending function is characterized by comprising the following steps: in the current data message receiving period, determining whether a target data message sent by a vehicle area controller to be detected in a target vehicle is received within the waiting time of the data message; If the target data message is not received within the waiting time of the data message, determining whether a target mark message sent by the vehicle area controller to be detected is received within the waiting time of the mark message in the current mark message receiving period; And if the target mark message is not received within the mark message waiting time, determining that the message sending function state of the vehicle area controller to be detected is abnormal."/>
    <n v="13"/>
    <s v="2025-11499843"/>
    <s v="2025-10-20"/>
    <s v="2025"/>
    <s v="121309413"/>
    <s v="2026-01-09"/>
    <s v=" "/>
    <s v=" "/>
    <s v="CHINA FAW GROUP CO LTD"/>
    <s v="Zhao Lingguo | Xu Yanhui | Zeng Fanlei | Yue Wenbin | Liu Shuning"/>
    <s v=" "/>
    <s v=" "/>
    <s v=" "/>
    <n v="0"/>
    <s v=" "/>
    <n v="0"/>
    <s v=" "/>
    <s v="CN121309413A"/>
    <n v="1"/>
    <s v="심사중"/>
    <s v=" "/>
    <s v="2025-10-20"/>
    <n v="2025"/>
    <s v="CN"/>
    <s v=" "/>
    <s v="https://sd.wips.co.kr/wipslink/api/dwn_pdf_dsdirect.wips?skey=8426031036278"/>
    <s v=" "/>
    <s v="https://sd.wips.co.kr/wipslink/api/dcndshtm.wips?skey=8426031036278"/>
    <s v="108937411"/>
    <n v="1"/>
    <n v="8426031036278"/>
    <s v="본 발명은 차량 영역 제어기의 메시지 전송 기능 상태를 감지하여 클라우드 서버의 차량 원격 관리 기능 실행 안정성을 보장하는 방법 및 장치에 관한 것이다."/>
    <s v="진단"/>
    <s v="관련"/>
    <s v="K"/>
    <s v="KC"/>
  </r>
  <r>
    <s v="CN"/>
    <s v="CN"/>
    <s v="P"/>
    <s v="A"/>
    <s v="클럭 동기 시스템, 방법, 장치, 차량 및 기억 매체"/>
    <s v="Clock synchronization system, method, device, vehicle and storage medium"/>
    <s v="본 발명은 클록 동기화 시스템, 방법, 장치, 차량 및 저장 매체에 관한 것으로, 상기 시스템은 클록 동기화 기술 분야에 관한 것이다: 복수의 제어기, 적어도 하나의 TSN 스위치; 각 컨트롤러는 TSN 스위치를 통해 상호 연결되어 시간에 민감한 네트워크를 형성합니다; 네트워크에는 마스터 클럭 노드, 적어도 하나의 슬레이브 클럭 노드 및 적어도 하나의 중간 노드가 포함된다; 여기서, 마스터 클럭 노드는 복수의 제어기 및 적어도 하나의 시간 민감 네트워크 스위치 중 어느 하나이다; 클럭 노드의 FPGA에서 사용된다: 수신된 gPTP 패킷의 수신된 일괄 데이터 패킷에서의 위치와 일괄 데이터 패킷의 수신 시각에 기초하여, gPTP 데이터 패킷의 수신 시각을 보정하고, gPTP 데이터 패킷의 수신 시각에 기초하여 클럭 노드 내부의 시간 동기 메시지의 제1 상주 지연을 결정한다; 제1 상주 지연에 기초하여 클럭 동기화를 수행한다. 본 개시는 시간 동기화 정밀도를 향상시키고, 나노초 레벨의 클럭 동기화를 구현할 수 있다."/>
    <s v="The present disclosure relates to a clock synchronization system, a method, a device, a vehicle and a storage medium, and relates to the technical field of clock synchronization, wherein the system comprises a plurality of controllers and at least one TSN switch; each controller is interconnected through a TSN switch to form a time sensitive network, the network comprises a master clock node, at least one slave clock node and at least one intermediate node, the master clock node is any one of a plurality of controllers and at least one time sensitive network switch, the FPGA of the slave clock node is used for correcting the receiving time of the gPTP data packet based on the position of the received gPTP data packet in the received batch data packet and the receiving time of the batch data packet, determining first residence time delay of a time synchronization message in the slave clock node based on the receiving time of the gPTP data packet, and performing clock synchronization based on the first residence time delay. The time synchronization method and the time synchronization device can improve time synchronization precision and achieve nanosecond clock synchronization."/>
    <s v="1. 클럭 동기화 시스템에 있어서, 다음을 포함하는 것을 특징으로 하는 클럭 동기화 시스템: 복수의 제어기, 적어도 하나의 시간 민감 네트워크 TSN 스위치; 각각의 제어기는 적어도 하나의 TSN 스위치를 통해 상호 연결되어 시간 민감 네트워크를 형성한다; 시간 민감 네트워크는 마스터 클럭 노드, 적어도 하나의 슬레이브 클럭 노드, 및 적어도 하나의 중간 노드를 포함한다; 여기서, 상기 마스터 클록 노드는 상기 복수의 제어기 및 상기 적어도 하나의 시간 민감 네트워크 스위치 중 임의의 장치이다; 슬레이브 클록 노드의 필드 프로그래머블 게이트 어레이 FPGA는 사용에 사용된다: 수신된 범용 정확한 시간 프로토콜 gPTP 패킷의 수신된 배치 데이터 패킷에서의 위치와 상기 배치 데이터 패킷의 수신 시각에 기초하여, 상기 gPTP 데이터 패킷의 수신 시각을 보정하고, 상기 gPTP 데이터 패킷의 수신 시각에 기초하여, 상기 슬레이브 클럭 노드 내부의 시간 동기화 메시지의 제1 상주 지연을 결정한다; 상기 제1 상주 지연에 기초하여 클럭 동기화를 수행한다; 여기서, 상기 시간 동기화 메시지는 상기 gPTP 데이터 패킷을 포함한다; 상기 슬레이브 클럭 노드는 상기 메인 클럭 노드를 통해 상기 중간 노드를 통해 전송된 상기 시간 동기화 메시지를 전송하여 클럭 동기화를 수행한다."/>
    <s v="1. A clock synchronization system is characterized by comprising a plurality of controllers and at least one time sensitive network TSN switch; Each controller is interconnected through at least one TSN switch to form a time sensitive network, wherein the time sensitive network comprises a master clock node, at least one slave clock node and at least one intermediate node, and the master clock node is any one device of the plurality of controllers and the at least one time sensitive network switch; the FPGA of the slave clock node is used for correcting the receiving time of the gPTP data packet based on the position of the received universal accurate time protocol gPTP data packet in the received batch data packet and the receiving time of the batch data packet, and determining the first residence time delay of the time synchronization message in the slave clock node based on the receiving time of the gPTP data packet; wherein, the time synchronization message includes the gPTP data packet; And the slave clock node sends the time synchronization message forwarded by the intermediate node through the master clock node to perform clock synchronization."/>
    <n v="27"/>
    <s v="2025-11310548"/>
    <s v="2025-09-12"/>
    <s v="2025"/>
    <s v="121333465"/>
    <s v="2026-01-13"/>
    <s v=" "/>
    <s v=" "/>
    <s v="Xiaomi Automobile Technology Co.,Ltd."/>
    <s v="Zhang Jintao | Zhang Minxian"/>
    <s v=" "/>
    <s v=" "/>
    <s v=" "/>
    <n v="0"/>
    <s v=" "/>
    <n v="0"/>
    <s v=" "/>
    <s v="CN121333465A"/>
    <n v="1"/>
    <s v="심사중"/>
    <s v=" "/>
    <s v="2025-09-12"/>
    <n v="2025"/>
    <s v="CN"/>
    <s v=" "/>
    <s v="https://sd.wips.co.kr/wipslink/api/dwn_pdf_dsdirect.wips?skey=8426032031086"/>
    <s v=" "/>
    <s v="https://sd.wips.co.kr/wipslink/api/dcndshtm.wips?skey=8426032031086"/>
    <s v="109020823"/>
    <n v="1"/>
    <n v="8426032031086"/>
    <s v="본 발명은 시간 민감 네트워크에서 복수의 제어기와 TSN 스위치로 구성된 시스템에서 슬레이브 클록 노드의 FPGA를 이용하여 수신된 배치 데이터 패킷 내 gPTP 데이터 패킷의 위치 및 수신 시간을 기반으로 gPTP 데이터 패킷의 수신 시간을 정정하여 나노초 고정밀 시간 동기화를 달성하는 기술이다."/>
    <s v="Mixed Network / Gateway 고도화"/>
    <s v="관련"/>
    <s v="M"/>
    <s v="MH"/>
  </r>
  <r>
    <s v="CN"/>
    <s v="CN"/>
    <s v="P"/>
    <s v="B"/>
    <s v="차량 하니스의 접속 방법, 장치, 전자 기기 및 기억 매체"/>
    <s v="Connection method and device of automobile wire harness, electronic equipment and storage medium"/>
    <s v="본 발명은 차량 하니스의 연결 방법, 장치, 전자 장치 및 저장 매체에 관한 것이다: 자동차 와이어 하네스의 예비 분할 방안이 결정되며, 상기 예비 분할 방안에서 상기 자동차 와이어 하네스는 복수의 분할로 분할된다; 상기 예비 세그먼트 방안에 따라 영역 제어기의 제1 인터페이스 레이아웃을 조정하여 제2 인터페이스 레이아웃을 얻는데, 여기서, 상기 제2 인터페이스 레이아웃 중의 도킹 조합의 수가 가장 많고, 상기 도킹 조합은 동일한 세그먼트 중의 와이어 하니스가 상기 제2 인터페이스 레이아웃에 도킹하는 하나의 인터페이스이다; 지역 제어기의 인터페이스와 도킹되지 않은 자동차 하네스 내의 목표 하네스를 결정한다; 와이어 하네스 커넥터를 통해 서로 다른 세그먼트의 타겟 하네스를 연결한다. 본 발명은 자동차 와이어 하네스 연결 비용을 줄인다."/>
    <s v="The invention relates to a connection method, a device, electronic equipment and a storage medium of an automobile wire harness, wherein the method comprises the steps of determining a preliminary segmentation scheme of the automobile wire harness, dividing the automobile wire harness into a plurality of segments in the preliminary segmentation scheme, adjusting a first interface layout of a regional controller according to the preliminary segmentation scheme to obtain a second interface layout, wherein the largest number of butt joint combinations in the second interface layout are obtained, the butt joint combinations are used for butt joint of wire harnesses in the same segment to one interface of the second interface layout, determining target wire harnesses in the automobile wire harness which are not in butt joint with the interface of the regional controller, and connecting the target wire harnesses in different segments through wire harness connectors. The invention reduces the cost of automobile wire harness connection."/>
    <s v="1. 다음을 포함하는 것을 특징으로 하는 자동차 하니스의 연결 방법: 자동차 하니스의 예비 세그먼트를 결정하고, 상기 예비 세그먼트에서 상기 자동차 하니스는 복수의 세그먼트로 분할되며, 상기 하니스 세그먼트는 나셀 하니스, 계기 하니스, 섀시 하니스, 전방 범퍼 하니스, 후방 범퍼 하니스, 전방 하니스, 후방 드라이브 하니스, 좌측 전방 도어 하니스, 우측 전방 도어 하니스, 좌측 후방 도어 하니스 및 우측 후방 도어 하니스를 포함한다, 상기 세그먼트의 근거는 조립의 공정성 합리적이다; 상기 예비 분할 방안에 따라 영역 제어기의 제1 인터페이스 레이아웃을 조정하여 제2 인터페이스 레이아웃을 얻는데, 상기 제1 인터페이스 레이아웃은 미리 영역 제어기가 필요로 하는 부품의 성능과 상기 영역 제어기의 속성에 따라 결정되는 것이고, 상기 제1 인터페이스 레이아웃은 복수의 인터페이스를 포함하고, 각각의 상기 인터페이스는 배선 번들에 사용된다, 상기 제2 인터페이스 레이아웃 중의 도킹 조합의 수가 가장 많고, 상기 도킹 조합은 동일한 세그먼트 중의 와이어 하네스 도킹 제2 인터페이스 레이아웃의 하나의 인터페이스이다; 지역 제어기의 인터페이스와 도킹되지 않은 자동차 하네스 내의 목표 하네스를 결정한다; 와이어 하네스 커넥터를 통해 서로 다른 세그먼트의 대상 와이어 하네스를 연결합니다; 여기서, 서로 다른 세그먼트의 타겟 와이어 하네스를 와이어 하네스 커넥터를 통해 연결한 후, 상기 방법이 더 포함된다: 완성차 전기 디바이스의 인터페이스 정보에 기초하여, 상이한 세그먼트에 있어서의 목표 와이어 하네스를 와이어 하네스 커넥터를 이용하여 접속하는 것이 가능한 와이어 하네스 접속 방식을 조정한다; 조정된 라인 연결 방식에 따라, 상기 영역 제어기의 제2 인터페이스 레이아웃을 조정한다; 조정된 제2 인터페이스 레이아웃의 인터페이스를 사용하여, 상기 조정된 와이어 연결 방식 이외의 자동차 와이어 하네스와 도킹한다; 그 중에서도, 완성차 전기 디바이스의 인터페이스 정보에 따라,라인 연결 방식을 조정하는 것이 포함된다: 자동차 프로젝트 개발 과정에서, 완성차 전기 기기의 인터페이스 정보를 결정한다; 상기 인터페이스 정보에 따라 상기 전기 디바이스가 도킹하는 와이어 하네스를 결정한다; 상기 인터페이스 정보에 따르면, 제1 와이어 하네스와 제2 와이어 하네스 사이는 비영역 제어기의 방식으로 연결되고, 제2 와이어 하네스와 제3 와이어 하네스 사이는 와이어 하네스 커넥터를 통해 연결되며, 상기 제2 와이어 하네스는 제1 영역 제어기의 인터페이스와 도킹되고, 상기 제3 와이어 하네스는 제2 제어기의 인터페이스와 도킹된다; 상기 제1 와이어 하네스는 상기 제1 영역 제어기와의 인터페이스와 맞물리도록 조정되며, 여기서, 서로 다른 영역 제어기들 간에는 정보 교환이 수행된다."/>
    <s v="1. A method of connecting an automotive wiring harness, the method comprising: Determining a preliminary segmentation scheme of an automobile wire harness, wherein the automobile wire harness is divided into a plurality of segments in the preliminary segmentation scheme, wherein the wire harness segments comprise a cabin wire harness, an instrument wire harness, a chassis wire harness, a front bumper wire harness, a rear bumper wire harness, a front driving wire harness, a rear driving wire harness, a left front door wire harness, a right front door wire harness, a left rear door wire harness and a right rear door wire harness, and the segments are reasonable in assembly manufacturability; Adjusting a first interface layout of the area controller according to the preliminary segmentation scheme to obtain a second interface layout, wherein the first interface layout is determined in advance according to the performance of parts required by the area controller and the attribute of the area controller, the first interface layout comprises a plurality of interfaces, each interface is used for butting a wire harness, the number of butting combinations in the second interface layout is the largest, and the butting combinations are one interface for butting the wire harnesses in the same segment to the second interface layout; determining a target harness in the automobile harness which is not docked with the interface of the area controller; connecting the target wire harnesses in different sections through wire harness connectors; wherein after connecting the target wire harness in the different segments by the wire harness connector, the method further comprises: according to interface information of the whole vehicle electric device, adjusting a wire connection scheme, wherein the wire connection scheme is a scheme for connecting target wire harnesses in different sections by adopting a wire harness connector; according to the adjusted wire connection scheme, adjusting a second interface layout of the area controller; Adopting an interface in the adjusted second interface layout to be in butt joint with the automobile wire harness outside the adjusted wire connection scheme; Wherein, according to the interface information of whole car electric device, adjust line connection scheme and include: in the development process of the automobile project, interface information of the whole automobile electric device is determined; determining a wire harness for the electric device docking according to the interface information; If the first wire harness and the second wire harness are connected in a non-regional controller mode according to the interface information, and the second wire harness and the third wire harness are connected through a wire harness connector, wherein the second wire harness is in butt joint with an interface of the first regional controller, and the third wire harness is in butt joint with an interface of the second controller; And adjusting the interface butt joint of the first wire harness and the first area controller, wherein information intercommunication is carried out among different area controllers."/>
    <n v="8"/>
    <s v="2023-10302270"/>
    <s v="2023-03-24"/>
    <s v="2023"/>
    <s v="116331124"/>
    <s v="2023-06-27"/>
    <s v="116331124"/>
    <s v="2026-01-23"/>
    <s v="CHONGQING CHANGAN AUTOMOBILE CO LTD"/>
    <s v="Wang Jianfeng | Cai Min | Liu Yaoxue"/>
    <s v=" "/>
    <s v=" "/>
    <s v=" "/>
    <n v="2"/>
    <s v="CN114787000B | JP1997-163557A"/>
    <n v="0"/>
    <s v=" "/>
    <s v="CN116331124B"/>
    <n v="1"/>
    <s v="등록"/>
    <s v="Chongqing Changan Automobile Co.,Ltd."/>
    <s v="2023-03-24"/>
    <n v="2023"/>
    <s v="CN"/>
    <s v=" "/>
    <s v="https://sd.wips.co.kr/wipslink/api/dwn_pdf_dsdirect.wips?skey=8426051007621"/>
    <s v=" "/>
    <s v="https://sd.wips.co.kr/wipslink/api/dcndshtm.wips?skey=8426051007621"/>
    <s v="109240281"/>
    <n v="1"/>
    <n v="8426051007621"/>
    <s v="본 특허는 자동차 배선 하니스의 연결 비용을 절감하고 전력 및 데이터 분배 효율성을 향상시키기 위해, 자동차 와이어 하니스를 분할하고 영역 제어기(ZCU)의 인터페이스 레이아웃을 조정하는 방법 및 장치를 제안한다."/>
    <s v="Zonal E/E 아키텍처 설계"/>
    <s v="관련"/>
    <s v="O"/>
    <s v="OA"/>
  </r>
  <r>
    <s v="CN"/>
    <s v="CN"/>
    <s v="P"/>
    <s v="A"/>
    <s v="전력 배터리 안전 시스템용 다중 안전 리던던시 방법 및 시스템"/>
    <s v="Multiple safety redundancy method and system for power battery safety system"/>
    <s v="본 발명은 파워 배터리 보안 관리 방법 분야에 관한 것으로, 특히 로컬 카오스 특성 추출, 지역 고장 전파 모델링, 글로벌 프라이버시 협업 결정, 하드웨어 극단적 용단의 4단계 메커니즘을 통해 파워 배터리 시스템의 동적 보안 중복을 구현하는 파워 배터리 보안 시스템의 다중 보안 중복 방법 및 시스템에 관한 것이다; 시스템은 복수의 배터리 모듈을 포함하고, 각각의 배터리 모듈은 로컬 BMS, 영역 제어기, 중앙 보안 게이트웨이, 및 하드웨어 퓨즈 층을 포함한다. 본 발명은 조기 고장 인식을 실현할 수 있고, 열폭주 시나리오에서 배터리 팩의 비확산율을 향상시킬 수 있다."/>
    <s v="The invention relates to the field of power battery safety management methods, in particular to a multiple safety redundancy method and a multiple safety redundancy system of a power battery safety system, wherein the method realizes the dynamic safety redundancy of the power battery system by using a four-level redundancy mechanism of local chaotic characteristic extraction, regional fault propagation modeling, global privacy collaborative decision and hardware quick-speed fusing through a Federal Lyapunov-graph network algorithm; the system includes a plurality of battery modules, and every battery module includes local BMS, regional controller, central security gateway and hardware fusion layer. The invention can realize early fault identification and improve the non-diffusion rate of the battery pack under the thermal runaway scene."/>
    <s v="1. 다음 단계를 포함하는 것을 특징으로 하는 전력 배터리 안전 시스템의 다중 안전 리던던시 방법: 단계 1:각 배터리 모듈에 배치된 이기종 센서 어레이에 대해 다중 모드 원시 데이터를 수집하고, 원시 데이터를 전처리한다; 단계 2:각 독립된 배터리 모듈에 대해 로컬 리야프노프 지수를 계산하고, 리야프노프 지수가 1차 트리거 조건을 만족할 때, 배터리 모듈 내의 1차 리던던시 트리거 메커니즘을 활성화한다; 단계 3:배터리 모듈 관련 맵을 구축하고, 개선 맵 컨볼루션 네트워크를 이용하여 고장 특징 전파를 수행하며, 고장 전파 확률을 계산하고, 고장 전파 확률이 2차 트리거 조건을 만족하는 경우, 배터리 모듈 내의 2차 리던던시 트리거 메커니즘을 활성화하여, 맵 신경망 고장 전파 모델링을 완성한다; 단계 4:각 영역 제어기는 먼저 관할 모듈의 사유 데이터에 기초하여 로컬 모델 손실 함수를 최적화하고, 로컬 모델 그래디 언트를 계산하고, 보안 그래디 언트 마스크를 추가하고, 마스크가 있는 로컬 모델 그래디 언트를 업로드하고, 중앙 보안 게이트웨이가 업로드한 그래디 언트에 대해, 영역 배터리 수에 비례하는 영역 가중치에 따라 전역 그래디 언트 중합을 수행하고, 전역 모델을 업데이트하여 각 영역 제어기에 배포한다, 전역 모델의 출력 장애 확률이 3단계 트리거 조건을 충족할 때 배터리 모듈 내의 3단계 리던던시 트리거 메커니즘을 활성화합니다; 단계 5:임의의 미리 설정된 조건을 만족할 때, 4단 하드웨어 용단 메커니즘을 트리거한다."/>
    <s v="1. The multiple safety redundancy method of the power battery safety system is characterized by comprising the following steps of: Step 1, acquiring multi-mode raw data of heterogeneous sensor arrays deployed by each battery module, and preprocessing the raw data; Step 2, calculating a local Lyapunov exponent for each independent battery module, and activating a primary redundancy trigger mechanism in the battery module when the Lyapunov exponent meets a primary trigger condition; Step 3, constructing a battery module association diagram, adopting an improved diagram convolution network to perform fault feature propagation, calculating fault propagation probability, and activating a secondary redundancy trigger mechanism in the battery module when the fault propagation probability meets a secondary trigger condition to complete the modeling of the fault propagation of the graph neural network; Step 4, each regional controller optimizes a local model loss function based on private data of the jurisdictional module, calculates local model gradients and adds a safety gradient mask, then uploads the local model gradients with the mask, carries out global gradient aggregation by a central safety gateway according to regional weights proportional to the number of regional batteries aiming at the uploaded gradients, updates to obtain a global model, distributes the global model to each regional controller, and activates a three-level redundancy trigger mechanism in the battery module when the output failure probability of the global model meets three-level trigger conditions; and step 5, triggering a four-stage hardware fusing mechanism when any preset condition is met."/>
    <n v="9"/>
    <s v="2025-11580156"/>
    <s v="2025-10-31"/>
    <s v="2025"/>
    <s v="121375487"/>
    <s v="2026-01-23"/>
    <s v=" "/>
    <s v=" "/>
    <s v="China Automotive Engineering Research Institute Co., Ltd."/>
    <s v="Sun Yuandong | Qin Qin | Chen Zhihao | Yuan Long | Liu Chenghao | Zhang Xinyu | Lin Yanke | Wang Zhenyu | Yang Fei | Fu Yan | Liu Wenyan | Zhang Yuhao"/>
    <s v=" "/>
    <s v=" "/>
    <s v=" "/>
    <n v="0"/>
    <s v=" "/>
    <n v="0"/>
    <s v=" "/>
    <s v="CN121375487A"/>
    <n v="1"/>
    <s v="심사중"/>
    <s v=" "/>
    <s v="2025-10-31"/>
    <n v="2025"/>
    <s v="CN"/>
    <s v=" "/>
    <s v="https://sd.wips.co.kr/wipslink/api/dwn_pdf_dsdirect.wips?skey=8426051019814"/>
    <s v=" "/>
    <s v="https://sd.wips.co.kr/wipslink/api/dcndshtm.wips?skey=8426051019814"/>
    <s v="109252457"/>
    <n v="1"/>
    <n v="8426051019814"/>
    <s v="본 발명은 지역별 컨트롤러(ZCU)와 중앙 안전 게이트웨이를 활용하여 다중 모드 데이터를 기반으로 배터리 모듈의 고장을 조기에 예측하고, 카오스 역학, GNN, 연합 학습 기법을 통해 다단계 안전 이중화 및 하드웨어 퓨징 메커니즘을 활성화하여 전력 배터리 시스템의 안전성을 확보하는 기술이다."/>
    <s v="Fail-Safe"/>
    <s v="관련"/>
    <s v="N"/>
    <s v="NA"/>
  </r>
  <r>
    <s v="CN"/>
    <s v="CN"/>
    <s v="P"/>
    <s v="A"/>
    <s v="전력 분배 시스템의 지능형 협력 결정 방법"/>
    <s v="Intelligent collaborative decision-making method for power distribution system"/>
    <s v="본 발명은 배전 시스템 기술 분야에 관한 것으로, 보다 상세하게는 다음 단계를 포함하는 배전 시스템의 지능형 협력 결정 방법에 관한 것이다: S1:각 서브 영역 감지 노드의 샘플링 주파수, 업로드 지연 및 데이터 무결성 식별자를 수집하고, 실행 데이터 구조 일관성을 분석하고, 시간 정렬 결함 또는 논리 커플링 단층을 식별하고, 이기종 드리프트 특징 맵을 생성한다; S2는 이력 데이터, 토폴로지 메커니즘과 경계 규칙을 결합하여 제어 입력을 재구성하여 데이터 일관성 제어 입력 세트를 생성한다; S3:이 입력 세트와 스케줄링 목표 및 시스템 제약에 기초하여, 협동 전략을 구축 및 배포하여, 스마트 협동 제어를 실현한다. 본 발명은 이기종 드리프트 특징 맵을 구축하고, 시공간 일관성 실행 데이터를 재구성하고, 적응 실행 능력을 구비한 협동 전략 세트를 생성함으로써, 데이터 불일치 상황에서 배전 시스템의 정확한 식별, 효과적인 복구 및 스마트 협동 제어를 실현한다."/>
    <s v="The invention relates to the technical field of power distribution systems, in particular to an intelligent collaborative decision-making method of a power distribution system, which comprises the following steps of S1, collecting sampling frequency, uploading delay and data integrity identification of sensing nodes of each subarea, analyzing consistency of an operation data structure, identifying time alignment defects or logic coupling faults and generating a heterogeneous drift characteristic map, S2, reconstructing control input by combining historical data, a topology mechanism and boundary rules to generate a data consistency control input set, and S3, constructing and distributing a collaborative strategy based on the input set, a scheduling target and system constraint to realize intelligent collaborative regulation. According to the invention, by constructing the isomerism drift characteristic map, reconstructing the space-time consistency operation data and generating the collaborative strategy set with self-adaptive execution capacity, the accurate identification, effective restoration and intelligent collaborative regulation and control of the power distribution system under the condition of inconsistent data are realized."/>
    <s v="1. 다음 단계를 포함하는 것을 특징으로 하는 배전 시스템 스마트 협력 결정 방법: S1:배전 시스템에서 복수의 서브 영역으로부터의 운행 데이터를 수집하고, 감지 노드의 샘플링 주파수, 업로드 지연 및 데이터 무결성 식별자를 포함하고, 각 서브 영역의 운행 데이터에 대한 구조적 일관성 분석을 통해, 시간 정렬 결함 또는 논리 결합 단층을 갖는 이기종 드리프트 세그먼트를 식별하여, 각 영역 데이터 드리프트 특징을 나타내는 이기종 드리프트 특징 맵을 생성한다; S2:생성된 이기종 드리프트 특징 맵에 기초하여, 히스토리 리던던시 데이터, 토폴로지 보전 메커니즘 및 물리 경계 선험 규칙과 결합하여, 각 서브 영역 제어 입력의 재구성 일관성 버전을 동적으로 생성하여, 정책 생성을 위한 데이터 일관성 제어 입력 세트를 형성한다; S3:상기 데이터 일관성 제어 입력 세트를 정책 생성 근거로 하고, 현재 스케줄링 목표와 시스템 제약 조건을 결합하여 협동 정책 세트를 구축하고, 상기 협동 정책 세트를 각 서브 영역 제어 유닛에 분배하여, 배전 시스템의 데이터 불일치 상황에서의 스마트 협동 제어를 실현한다."/>
    <s v="1. The intelligent collaborative decision-making method of the power distribution system is characterized by comprising the following steps of: S1, collecting operation data from a plurality of subareas in a power distribution system, wherein the operation data comprise sampling frequency, uploading delay and data integrity identification of sensing nodes, and identifying heterogeneous drift fragments with time alignment defects or logic coupling faults by carrying out structural consistency analysis on the operation data of each subarea to generate a heterogeneous drift characteristic map representing the drift characteristics of the data of each area; s2, dynamically generating a reconstruction consistency version of each sub-region control input based on the generated heterogeneous drift characteristic map by combining historical redundancy data, a topology completion mechanism and a physical boundary priori rule to form a data consistency control input set for strategy generation; and S3, taking the data consistency control input set as a strategy generation basis, combining the current scheduling target and the system constraint condition, constructing a collaborative strategy set, and distributing the collaborative strategy set to each sub-area control unit to realize intelligent collaborative regulation and control of the power distribution system under the condition of inconsistent data."/>
    <n v="10"/>
    <s v="2025-11395493"/>
    <s v="2025-09-28"/>
    <s v="2025"/>
    <s v="121395709"/>
    <s v="2026-01-23"/>
    <s v=" "/>
    <s v=" "/>
    <s v="BEIJING NORTH-STAR TECHNOLOGY DEVELOPMENT Co.,Ltd."/>
    <s v="Lv Kexin | Pan Juan | Xin Weidong | Zhang Bo | Li Xuan"/>
    <s v=" "/>
    <s v=" "/>
    <s v=" "/>
    <n v="0"/>
    <s v=" "/>
    <n v="0"/>
    <s v=" "/>
    <s v="CN121395709A"/>
    <n v="1"/>
    <s v="심사중"/>
    <s v=" "/>
    <s v="2025-09-28"/>
    <n v="2025"/>
    <s v="CN"/>
    <s v=" "/>
    <s v="https://sd.wips.co.kr/wipslink/api/dwn_pdf_dsdirect.wips?skey=8426051040035"/>
    <s v=" "/>
    <s v="https://sd.wips.co.kr/wipslink/api/dcndshtm.wips?skey=8426051040035"/>
    <s v="109272655"/>
    <n v="1"/>
    <n v="8426051040035"/>
    <s v="본 발명은 배전 시스템의 각 서브 영역에서 발생하는 감지 노드의 데이터 불일치 문제를 해결하기 위해 이종 드리프트 특성 맵을 활용하여 일관된 제어 입력을 재구성하고, 이를 바탕으로 협업 전략을 생성하여 각 서브 영역 제어 유닛에 배포함으로써 전력 시스템의 지능형 협업 제어의 정확성과 안정성을 향상시키는 방법이다."/>
    <s v="Zonal ECU 협력 제어"/>
    <s v="관련"/>
    <s v="G"/>
    <s v="GA"/>
  </r>
  <r>
    <s v="CN"/>
    <s v="CN"/>
    <s v="P"/>
    <s v="A"/>
    <s v="CAN 및 이더넷 리던던시 기반 차량 네트워크 통신 장치 및 방법"/>
    <s v="Vehicle-mounted network communication device and method based on CAN and Ethernet redundancy"/>
    <s v="본 출원은 CAN과 이더넷 리던던시를 기반으로 하는 차량용 네트워크 통신 장치 및 방법을 개시하고, 차량용 네트워크 분야에 관한 것으로, 이를 포함한다: 이중 통신 인터페이스 ECU 모듈, 이중화 통신 네트워크 모듈, 중앙 게이트웨이 모듈, 지역 제어기 모듈 및 분산 고장 검출 모듈; 듀얼 통신 인터페이스 ECU 모듈은, 듀얼 CAN 버스와 듀얼 이더넷의 복합 구조를 이용하여, 메인 CAN, 스탠바이 CAN, 메인 이더넷, 스탠바이 이더넷의 4층 통신 채널을 형성하기 위해, ECU에 대해 별도의 CAN 컨트롤러와 이더넷 컨트롤러를 장착하기 위한 이중 통신 네트워크 모듈이다; 중앙 게이트웨이 모듈은 CAN 네트워크와 이더넷 네트워크 사이의 데이터 교환을 조정하기 위한 프로토콜 변환 및 데이터 라우팅 기능을 구비한다; 지역 제어기 모듈은 로컬 노드의 데이터 집계 및 포워딩을 위해 대형 차량 네트워크에 배치되어 백본 네트워크 부하를 감소시킨다; 로컬 CAN 버스 및 온보드 이더넷의 통신 상태를 독립적으로 모니터링하기 위해 각 ECU 노드에 배치된 분산 고장 검출 모듈."/>
    <s v="The application discloses a vehicle-mounted network communication device and method based on CAN and Ethernet redundancy, which relate to the field of vehicle-mounted networks and comprise a double communication interface ECU module, a redundant communication network module, a central gateway module, a regional controller module and a distributed fault detection module; the system comprises a dual communication interface ECU module, a regional controller module, a distributed fault detection module and a distributed fault detection module, wherein the dual communication interface ECU module is used for providing an independent CAN controller and an Ethernet controller for an ECU, the redundant communication network module is used for forming a four-layer communication channel of a main CAN, a standby CAN, a main Ethernet and a standby Ethernet by adopting a composite structure of a dual CAN bus and a dual Ethernet, the central gateway module is provided with a protocol conversion and data routing function and is used for coordinating data exchange between the CAN network and the Ethernet network, the regional controller module is deployed in a large-scale vehicle network and used for data aggregation and forwarding of local nodes so as to reduce the load of a main network, and the distributed fault detection module is deployed in each ECU node and is used for independently monitoring the communication state of the local CAN bus and the vehicle Ethernet."/>
    <s v="1. CAN 및 이더넷 리던던시를 기반으로 하는 차량 탑재 네트워크 통신 장치에 있어서, 상기 차량 탑재 네트워크 통신 장치는 다음을 포함하는 것을 특징으로 하는 차량 탑재 네트워크 통신 장치: 이중 통신 인터페이스 ECU 모듈, 이중화 통신 네트워크 모듈, 중앙 게이트웨이 모듈, 지역 제어기 모듈 및 분산 고장 검출 모듈; ECU에 독립적인 CAN 컨트롤러와 이더넷 컨트롤러를 장착하기 위한 듀얼 통신 인터페이스 ECU 모듈로서, 키 ECU는 듀얼 CAN 컨트롤러와 듀얼 이더넷 컨트롤러를 사용하고, 모든 ECU는 동시에 CAN 버스와 차량용 이더넷에 액세스한다; 이중화 통신 네트워크 모듈은 듀얼 CAN 버스와 듀얼 이더넷의 복합 구조를 이용하여 메인 CAN, 스탠바이 CAN, 메인 이더넷, 스탠바이 이더넷의 4층 통신 채널을 형성하기 위한 것이다; 중앙 게이트웨이 모듈은 CAN 네트워크와 이더넷 네트워크 사이의 데이터 교환을 조정하기 위한 프로토콜 변환 및 데이터 라우팅 기능을 구비한다; 지역 제어기 모듈은 로컬 노드의 데이터 집계 및 포워딩을 위해 대형 차량 네트워크에 배치되어 백본 네트워크 부하를 감소시킨다; 각 ECU 노드에 배치되어, 로컬 CAN 버스와 차량 탑재 이더넷의 통신 상태를 독립적으로 모니터링하여, 고장 처리 동작을 트리거하는 분산 고장 검출 모듈."/>
    <s v="1. A CAN and ethernet redundancy-based vehicle network communication device, comprising: the system comprises a dual communication interface ECU module, a redundant communication network module, a central gateway module, a regional controller module and a distributed fault detection module; The dual communication interface ECU module is used for providing an independent CAN controller and an independent Ethernet controller for the ECU, wherein the key ECU adopts the dual CAN controller and the dual Ethernet controller, and all the ECUs are simultaneously connected into a CAN bus and a vehicle-mounted Ethernet; The redundant communication network module is used for forming four layers of communication channels of a main CAN, a standby CAN, a main Ethernet and a standby Ethernet by adopting a composite structure of a double CAN bus and a double Ethernet; the central gateway module has protocol conversion and data routing functions and is used for coordinating data exchange between the CAN network and the Ethernet network; the regional controller module is deployed in the large-scale vehicle network and is used for data aggregation and forwarding of local nodes, so that the load of a backbone network is reduced; The distributed fault detection module is deployed at each ECU node and is used for independently monitoring the communication states of the local CAN bus and the vehicle-mounted Ethernet and triggering fault processing operation."/>
    <n v="10"/>
    <s v="2025-11550576"/>
    <s v="2025-10-28"/>
    <s v="2025"/>
    <s v="121418434"/>
    <s v="2026-01-27"/>
    <s v=" "/>
    <s v=" "/>
    <s v="CHINA FAW GROUP CO LTD | "/>
    <s v="Tang Min"/>
    <s v=" "/>
    <s v=" "/>
    <s v=" "/>
    <n v="0"/>
    <s v=" "/>
    <n v="0"/>
    <s v=" "/>
    <s v="CN121418434A"/>
    <n v="1"/>
    <s v="심사중"/>
    <s v=" "/>
    <s v="2025-10-28"/>
    <n v="2025"/>
    <s v="CN"/>
    <s v=" "/>
    <s v="https://sd.wips.co.kr/wipslink/api/dwn_pdf_dsdirect.wips?skey=8426052038118"/>
    <s v=" "/>
    <s v="https://sd.wips.co.kr/wipslink/api/dcndshtm.wips?skey=8426052038118"/>
    <s v="109379523"/>
    <n v="2"/>
    <n v="8426052038118"/>
    <s v="본 특허는 이중 CAN 및 이더넷 네트워크, 중앙 게이트웨이, 지역 제어기 및 분산 고장 감지 모듈을 포함하는 차량 네트워크 통신 장치 및 방법을 제시하며, 지역 제어기는 로컬 노드의 데이터를 집계하고 전달하여 백본 네트워크의 부하를 줄이고, 네트워크 장애 시 핫 백업 메커니즘을 통해 통신 신뢰성과 실시간 성능을 확보합니다."/>
    <s v="Reliability / Network Routing"/>
    <s v="관련"/>
    <s v="M"/>
    <s v="MC"/>
  </r>
  <r>
    <s v="CN"/>
    <s v="CN"/>
    <s v="P"/>
    <s v="A"/>
    <s v="교차 어드레스 공간 호출 방법, 장치, 차량, 저장 매체 및 프로그램 제품"/>
    <s v="Cross-address space calling method, device, vehicle, storage medium and program product"/>
    <s v="본 개시는 교차 어드레스 공간 호출 방법, 장치, 차량, 저장 매체 및 프로그램 제품을 제공하며, 통신 기술 분야 또는 스마트 캐빈 분야에 관한 것이다. 이 방법은 다음과 같습니다: 타겟 서비스에 대한 인터페이스 설명 정보에 기초하여 타겟 서비스에 대응하는 클라이언트 코드 및 서버 코드를 생성한다; 클라이언트 코드를 제1 노드에 배치하고, 서버 코드를 제2 노드에 배치한다; 제1 노드가 제2 노드에 대해 타겟 서비스에 대한 크로스 주소 공간 호출을 개시하는 것에 응답하여, 클라이언트 코드에 기초하여 제1 노드에서 클라이언트 인스턴스를 생성하고, 서버 코드에 기초하여 제2 노드에서 서버 인스턴스를 생성한다; 클라이언트 실례 및 서버 실례를 통해 제1 노드의 제2 노드에 대한 목표 서비스에 대한 호출을 구현한다. 이 방법은 타겟 서비스의 인터페이스 기술 정보에 기초하여 타겟 서비스에 전용되는 클라이언트 코드 및 서버 코드를 생성할 수 있고, 통신 코드의 자동화 및 표준화 생성을 실현하고, 어드레스 공간 전반에 걸친 호출의 개발 및 배치 과정을 간소화할 수 있다."/>
    <s v="The disclosure provides a cross-address space calling method, a device, a vehicle, a storage medium and a program product, and relates to the technical field of communication or the field of intelligent cabins. The method comprises the steps of generating a client code and a server code corresponding to a target service based on interface description information of the target service, deploying the client code on a first node and the server code on a second node, responding to the first node to initiate cross-address space call for the target service to the second node, creating a client instance at the first node based on the client code, creating a server instance at the second node based on the server code, and realizing call of the first node to the second node about the target service through the client instance and the server instance. The method can generate the client-side code and the server-side code which are special for the target service based on the interface description information of the target service, realizes the automatic and standardized generation of the communication code, and simplifies the development and deployment process of the cross-address space call."/>
    <s v="1. 주소 공간을 가로질러 호출하기 위한 시스템에 있어서, 다음을 포함하는 것을 특징으로 하는 시스템: 제1 노드, 제2 노드, 통신 제어부; 여기서, 상기 제1 노드는 제1 어드레스 공간을 갖고, 상기 제2 노드는 제2 어드레스 공간을 갖고, 상기 제1 어드레스 공간과 상기 제2 어드레스 공간은 서로 독립되어 있다; 상기 제1 노드는 클라이언트 코드에 기초하여 클라이언트 인스턴스를 생성하고, 클라이언트가 상기 클라이언트 인스턴스를 통해 주소 공간 전반에 걸친 호출 요청을 개시하기 위한 것이다; 상기 제2 노드는, 서버 코드에 기초하여 서버 인스턴스를 생성하고, 서버로서 상기 서버 인스턴스를 통해 상기 호출 요청을 수신 및 처리하고 응답 결과를 생성하는 데 사용된다; 여기서, 상기 클라이언트 코드 및 상기 서버 코드는 타겟 서비스의 인터페이스 설명 정보에 기초하여 생성된다; 상기 통신 제어 유닛은 상기 호출 요청 및 상기 응답 결과를 전송하기 위해 상기 제1 노드와 상기 제2 노드 사이에 통신 링크를 설정한다."/>
    <s v="1. A system for cross-address space call is characterized by comprising a first node, a second node and a communication control unit; wherein the first node has a first address space and the second node has a second address space, the first address space and the second address space being independent of each other; the first node is used for generating a client instance based on a client code and initiating a call request crossing an address space through the client instance as a client; the second node is used for generating a server instance based on a server code, and receiving and processing the call request and generating a response result through the server instance as a server, wherein the client code and the server code are generated based on interface description information of a target service; the communication control unit is configured to establish a communication link between the first node and the second node, so as to transmit the call request and the response result."/>
    <n v="35"/>
    <s v="2025-11375518"/>
    <s v="2025-09-24"/>
    <s v="2025"/>
    <s v="121418463"/>
    <s v="2026-01-27"/>
    <s v=" "/>
    <s v=" "/>
    <s v="Xiaomi Automobile Technology Co.,Ltd."/>
    <s v="Liu Zeming"/>
    <s v=" "/>
    <s v=" "/>
    <s v=" "/>
    <n v="0"/>
    <s v=" "/>
    <n v="0"/>
    <s v=" "/>
    <s v="CN121418463A"/>
    <n v="1"/>
    <s v="심사중"/>
    <s v=" "/>
    <s v="2025-09-24"/>
    <n v="2025"/>
    <s v="CN"/>
    <s v=" "/>
    <s v="https://sd.wips.co.kr/wipslink/api/dwn_pdf_dsdirect.wips?skey=8426052038147"/>
    <s v=" "/>
    <s v="https://sd.wips.co.kr/wipslink/api/dcndshtm.wips?skey=8426052038147"/>
    <s v="109379551"/>
    <n v="1"/>
    <n v="8426052038147"/>
    <s v="본 특허는 차량 내 ECU, 특히 존 컨트롤러 간의 크로스 어드레스 공간 호출을 위해 인터페이스 기술 정보를 기반으로 클라이언트 및 서버 코드를 자동 생성하고 통신을 제어하는 시스템 및 방법을 제안한다."/>
    <s v="ECU 서비스 인터페이스 자동 생성 및 호출"/>
    <s v="관련"/>
    <s v="O"/>
    <s v="OA"/>
  </r>
  <r>
    <s v="CN"/>
    <s v="CN"/>
    <s v="P"/>
    <s v="A"/>
    <s v="차량 내 차량 전기 시스템의 제어 장치"/>
    <s v="Control arrangement for an on-board electrical system in a motor vehicle"/>
    <s v="본 발명은 복수의 전기 소비기를 포함하는 차량 탑재 그리드를 갖는 차량 탑재 그리드용 제어 배열 구조에 관한 것으로, 상기 소비기는 상기 차량의 정의 가능한 영역에 배치된다. 구역 제어기는 구역 내의 하나 이상의 구역을 제어하기 위해 각각 전기 소비기를 설계한다. 센서 네트워크는 상기 영역의 점유를 검출하도록 설계된다. 중앙 제어기는 상기 구역의 검출된 점유에 따라 상기 구역 제어기의 하나 이상의 구역 제어기를 에너지 절약 모드에 두도록 설계된다."/>
    <s v="The invention relates to a control arrangement for an on-board electrical system in a motor vehicle, comprising an on-board electrical system comprising a plurality of electrical consumers, wherein the consumers are associated with definable regions of the motor vehicle. The zone controllers are each designed for controlling the electrical consumers of one or more of the zones. The sensor network is designed to detect occupancy of the zone. The central controller is designed to put one or more of the zone controllers into a power saving mode depending on the detected occupancy of the zone."/>
    <s v="1. 자동차에서 차량용 전기 그리드를 위한 제어 배열 구조로서, 상기 제어 배열 구조는 다음을 포함하는 것을 특징으로 한다: -복수의 전기 소비기를 갖는 차량 탑재 그리드에 있어서, 상기 소비기는 상기 자동차의 정의 가능한 영역에 배설된다, -구역 내의 하나 이상의 구역을 제어하기 위해 각각 설계된 구역 제어기, -구역의 점유를 검출하도록 설계된 센서 네트워크, 및 -상기 구역의 검출된 점유에 따라 상기 구역 제어기 중 하나 이상의 구역 제어기를 에너지 절약 모드에 두도록 설계된 중앙 제어기."/>
    <s v="1. Control arrangement for an on-board electrical system in a motor vehicle, the control arrangement comprising: An on-board electrical system having a plurality of electrical consumers, wherein the consumers are associated with definable zones of the motor vehicle, Zone controllers each designed to control an electrical consumer of one or more of the zones, -A sensor network designed to detect occupancy of the zone, and -A central controller designed to put one or more of the zone controllers in an energy saving mode depending on the detected occupancy of the zone."/>
    <n v="11"/>
    <s v="2024-80039337"/>
    <s v="2024-08-07"/>
    <s v="2024"/>
    <s v="121419905"/>
    <s v="2026-01-27"/>
    <s v=" "/>
    <s v=" "/>
    <s v="BAYERISCHE MOTOREN WERKE AG"/>
    <s v="HAILE FIKRU"/>
    <s v="10-2023-121249"/>
    <s v="DE"/>
    <s v="2023-08-09"/>
    <n v="0"/>
    <s v=" "/>
    <n v="0"/>
    <s v=" "/>
    <s v="CN121419905A | DE10-2023-121249A1 | WOWO2025-031539A1"/>
    <n v="3"/>
    <s v="심사중"/>
    <s v=" "/>
    <s v="2023-08-09"/>
    <n v="2023"/>
    <s v="DE"/>
    <s v=" "/>
    <s v="https://sd.wips.co.kr/wipslink/api/dwn_pdf_dsdirect.wips?skey=8426052039589"/>
    <s v=" "/>
    <s v="https://sd.wips.co.kr/wipslink/api/dcndshtm.wips?skey=8426052039589"/>
    <s v="109380864"/>
    <n v="1"/>
    <n v="8426052039589"/>
    <s v="차량 내부 공간을 구역으로 분할하고, 센서 네트워크로 감지된 구역 점유 데이터에 따라 구역 제어기의 전기 소비자를 에너지 절약 모드로 제어하여 에너지 효율을 향상시키는 제어 장치이다."/>
    <s v="전력 분배"/>
    <s v="관련"/>
    <s v="G"/>
    <s v="GA"/>
  </r>
  <r>
    <s v="CN"/>
    <s v="CN"/>
    <s v="P"/>
    <s v="A"/>
    <s v="시각적 테일게이트 제어 방법, 장치, 매체 및 제품"/>
    <s v="Visual tail gate control method, device, medium and product"/>
    <s v="본 발명은 시각화 테일게이트 제어 방법, 장치, 매체 및 제품을 개시하고, 상기 방법은 다음을 포함한다: 후방 영역 제어 유닛을 통해 테일게이트 상태 정보를 실시간으로 수집하고 중간 영역 제어 유닛으로 신호를 변환하여 전송한다; 중간 영역 제어 유닛은 변환 신호를 해석하여 캐빈 영역 제어 유닛으로 송신한다; 조종석 도메인 제어 유닛은 신호를 해석하고 시각적 인터페이스 요소를 생성하여 중앙 제어 스크린에 동적으로 표시한다; 사용자 조작 명령은 선실 영역 제어 유닛으로부터 중간 영역 제어 유닛으로 신호 변환된다; 센터 에어리어 제어 수단에 의해 프론트 엔드 제어 신호를 해석 및 형식 변환하고, 변환된 백 엔드 제어 신호를 포스트 에어리어 제어 수단에 송신한다; 후방 영역 제어 유닛을 통해 수신된 후단 제어 신호를 해석하고, 해석 결과에 따라 차량 테일게이트의 실제 조작을 행하며, 본 발명의 실시예의 기술 방안은 테일게이트 상태의 시각적 모니터링을 실현할 수 있고, 사용자의 조작 편의성, 차량 안전성 및 캐빈 상호작용 체험을 현저히 향상시킬 수 있다."/>
    <s v="The invention discloses a visual tail gate control method, equipment, medium and product, wherein the method comprises the steps of collecting tail gate state information in real time through a rear area control unit, converting the tail gate state information into a signal and transmitting the signal to the middle area control unit; the middle area control unit analyzes the conversion signal and sends the conversion signal to the cabin area control unit; the cabin domain control unit analyzes the signals and generates visual interface elements, and the visual interface elements are dynamically displayed on the central control screen; the technical scheme of the embodiment of the invention can realize visual monitoring of the state of the tail gate and remarkably improve the operation convenience of a user, the safety of the vehicle and the interactive experience of the cabin."/>
    <s v="1. 후방 영역 제어 유닛, 중간 영역 제어 유닛 및 캐빈 영역 제어 유닛을 포함하는 차량 미들 도어 제어 시스템에 의해 실행되는 시각적 미들 도어 제어 방법: 후방 영역 제어 유닛을 통해 실시간으로 테일 게이트 동작 상태 정보를 수집하고, 상기 테일 게이트 동작 상태 정보를 후단 동작 상태 신호로 변환하여 중간 영역 제어 유닛에 송신한다; 수신 후단 동작 상태 신호를 중간 영역 제어 수단에 의해 해석 및 형식 변환하고, 변환된 선단 동작 상태 신호를 캐빈 영역 제어 수단에 송신한다; 캐빈 도메인 제어 유닛을 통해 수신된 전단 작업 상태 신호를 해석하고, 대응하는 시각적 인터페이스 요소를 생성하고, 시각적 인터페이스 요소를 차량의 중앙 제어 스크린에 동적으로 표시한다; 조종석 영역 제어 유닛을 통해 사용자가 중앙 제어 스크린 상의 시각적 인터페이스 요소에 대해 생성된 조작 명령을 트리거할 때, 조작 명령을 전단 제어 신호로 변환하여 중앙 영역 제어 유닛으로 되돌린다; 센터 에어리어 제어 수단에 의해 프론트 엔드 제어 신호를 해석 및 형식 변환하고, 변환된 백 엔드 제어 신호를 포스트 에어리어 제어 수단에 송신한다; 수신한 후단 제어 신호를 후단 제어 수단에 의해 해석하고, 해석 결과에 기초하여 차량 테일게이트의 실제 조작을 행한다."/>
    <s v="1. A method of visual tailgate control performed by a tailgate control system in a vehicle, the tailgate control system comprising a rear zone control unit, a middle zone control unit, and a cabin zone control unit, the method comprising: The method comprises the steps that tail gate working state information is collected in real time through a rear area control unit, and the tail gate working state information is converted into a rear end working state signal and sent to the middle area control unit; Analyzing and converting the received back-end working state signal through the middle-area control unit, and transmitting the front-end working state signal obtained through conversion to the cabin-area control unit; Analyzing the received front-end working state signal through a cabin domain control unit, generating a corresponding visual interface element, and dynamically displaying the visual interface element on a central control screen of the vehicle; when receiving an operation instruction generated by triggering a user aiming at a visual interface element on a central control screen through a cabin domain control unit, converting the operation instruction into a front-end control signal and transmitting the front-end control signal back to a middle-area control unit; Analyzing and converting the front-end control signal through the middle-area control unit, and transmitting a rear-end control signal obtained by conversion to the rear-area control unit; And analyzing the received rear end control signal through the rear area control unit, and performing actual operation on the tail gate of the vehicle according to an analysis result."/>
    <n v="10"/>
    <s v="2025-11554737"/>
    <s v="2025-10-28"/>
    <s v="2025"/>
    <s v="121429257"/>
    <s v="2026-01-30"/>
    <s v=" "/>
    <s v=" "/>
    <s v="CHINA FAW GROUP CO LTD"/>
    <s v="Li Yiying | Bao Huricha | Zhang Xiyue | Bai Xue"/>
    <s v=" "/>
    <s v=" "/>
    <s v=" "/>
    <n v="0"/>
    <s v=" "/>
    <n v="0"/>
    <s v=" "/>
    <s v="CN121429257A"/>
    <n v="1"/>
    <s v="심사중"/>
    <s v=" "/>
    <s v="2025-10-28"/>
    <n v="2025"/>
    <s v="CN"/>
    <s v=" "/>
    <s v="https://sd.wips.co.kr/wipslink/api/dwn_pdf_dsdirect.wips?skey=8426061027027"/>
    <s v=" "/>
    <s v="https://sd.wips.co.kr/wipslink/api/dcndshtm.wips?skey=8426061027027"/>
    <s v="111928967"/>
    <n v="1"/>
    <n v="8426061027027"/>
    <s v="본 발명은 차량 내 여러 존 제어 유닛(후방, 중간, 캐빈)을 활용하여 테일 게이트의 실시간 상태 정보를 수집하고, 신호를 변환하며, 중앙 제어 화면에 동적 시각 인터페이스를 제공하여 사용자 조작 명령을 테일 게이트 작동으로 연결하는 양방향 동기화 제어 방법을 개시한다."/>
    <s v="Zonal ECU 협력 제어"/>
    <s v="관련"/>
    <s v="J"/>
    <s v="JB"/>
  </r>
  <r>
    <s v="CN"/>
    <s v="CN"/>
    <s v="P"/>
    <s v="A"/>
    <s v="상용차 하이브리드 공중 다운로드 업그레이드 방법, 장치, 설비 및 저장 매체"/>
    <s v="Commercial vehicle hybrid air download upgrading method, device, equipment and storage medium"/>
    <s v="본 출원은 상용차 하이브리드 공중 다운로드 업그레이드 방법, 장치, 설비 및 저장 매체를 개시하고, 스마트 네트워크 연결된 자동차 공중 다운로드 기술 분야에 관한 것으로, 이를 포함한다: 사용자가 인간-컴퓨터 상호작용 제어기를 통해 발행한 업그레이드 요청에 응답하여, 업그레이드 태스크가 얻어지고, 업그레이드 태스크는 적어도 인간-컴퓨터 상호작용 제어기의 펌웨어 패킷 어드레스 및 펌웨어 패킷 크기, 듀얼-존 제어기의 듀얼-존 디바이스 타입 및 스위칭될 파티션, 싱글-존 제어기의 싱글-존 디바이스 타입 및 에이전트 본체, 메인 노드 제어기의 펌웨어 패킷 어드레스 및 펌웨어 패킷 크기를 포함한다; 업그레이드 태스크 및 마스터 노드 제어기에 의해 유지되는 우선순위 큐에 기초하여, 업그레이드 바디에 대응하는 다운로드 태스크가 바디 업그레이드를 완료하도록 결정된다. 상용차 이기종 컨트롤러의 병존 아키텍처 하에서, 멀티 컨트롤러가 협력 업그레이드 시 작업 스케줄링 혼란 및 자원 경쟁 충돌의 문제를 해결하고, 4종 이기종 컨트롤러에 대해 통일된 업그레이드 작업 모델 및 우선순위 기반 스케줄링 큐를 구축함으로써, 업그레이드 프로세스를 체계적으로 구성하였다."/>
    <s v="The application discloses a commercial vehicle mixed air downloading upgrading method, device, equipment and storage medium, which relate to the technical field of intelligent network-connected vehicle air downloading and comprise the steps of responding to an upgrading request sent by a user through a man-machine interaction controller to obtain an upgrading task, wherein the upgrading task at least comprises a firmware package address and a firmware package size of the man-machine interaction controller, a double-zone equipment type and a partition to be switched of a double-zone controller, a single-zone equipment type and a proxy main body of the single-zone controller and a firmware package address and a firmware package size of a main node controller, and determining a downloading task corresponding to the upgrading main body based on the upgrading task and a priority queue maintained by the main node controller so as to complete main body upgrading. The problem of task scheduling confusion and resource competition conflict when a plurality of controllers cooperatively upgrade under a coexistence architecture of heterogeneous controllers of a commercial vehicle is solved, and an upgrade flow is systematically organized by establishing a unified upgrade task model and a priority-based scheduling queue for four types of heterogeneous controllers."/>
    <s v="1. 상용차 하이브리드 공중 다운로드 업그레이드 방법이 상용차 하이브리드 공중 다운로드 업그레이드 시스템의 수신단에 적용되고, 상기 상용차 하이브리드 공중 다운로드 업그레이드 시스템이 포함되어 있는 것을 특징으로 하는 상용차 하이브리드 공중 다운로드 업그레이드 방법: 수신단, 인간-컴퓨터 상호작용 제어기, 듀얼-존 제어기, 싱글-존 제어기 및 마스터 노드 제어기; 상기 방법은 다음을 포함한다: 사용자가 상기 인간-컴퓨터 상호작용 제어기를 통해 발행한 업그레이드 요청에 응답하여, 업그레이드 태스크를 획득하고, 상기 업그레이드 태스크는 적어도 상기 인간-컴퓨터 상호작용 제어기의 펌웨어 패킷 주소 및 펌웨어 패킷 크기, 상기 듀얼-존 제어기의 듀얼-존 장치 유형 및 스위칭될 파티션, 상기 싱글-존 제어기의 싱글-존 장치 유형 및 에이전트 본체, 상기 메인 노드 제어기의 펌웨어 패킷 주소 및 펌웨어 패킷 크기를 포함한다; 상기 업그레이드 작업과 상기 메인 노드 제어기가 유지하는 우선순위 큐에 기초하여, 업그레이드 주체를 결정한다; 상기 업그레이드 주체에 기초하여, 상기 업그레이드 주체에 대응하는 다운로드 태스크를 결정하여, 주체 업그레이드를 완성한다."/>
    <s v="1. The commercial vehicle hybrid air download upgrading method is characterized by being applied to a receiving end of a commercial vehicle hybrid air download upgrading system, wherein the commercial vehicle hybrid air download upgrading system comprises a receiving end, a man-machine interaction controller, a double-area controller, a single-area controller and a main node controller; The method comprises the following steps: Responding to an upgrade request sent by a user through the man-machine interaction controller to obtain an upgrade task, wherein the upgrade task at least comprises a firmware package address and a firmware package size of the man-machine interaction controller, a double-area equipment type and a partition to be switched of the double-area controller, a single-area equipment type and an agent main body of the single-area controller, and a firmware package address and a firmware package size of the main node controller; Determining an upgrade subject based on the upgrade task and a priority queue maintained by the master node controller; and determining a download task corresponding to the upgrading main body based on the upgrading main body so as to complete main body upgrading."/>
    <n v="10"/>
    <s v="2025-11465473"/>
    <s v="2025-10-14"/>
    <s v="2025"/>
    <s v="121462561"/>
    <s v="2026-02-03"/>
    <s v=" "/>
    <s v=" "/>
    <s v="Dongfeng Liuzhou Motor Co., Ltd."/>
    <s v="Huang Jinlong | Zhang Runhuai | Li Jingui | Deng Liting | Xu Binghua | Tang Hua | Liu Yikai | Huang Meilan | Chen Ren | Peng Deze"/>
    <s v=" "/>
    <s v=" "/>
    <s v=" "/>
    <n v="0"/>
    <s v=" "/>
    <n v="0"/>
    <s v=" "/>
    <s v="CN121462561A"/>
    <n v="1"/>
    <s v="심사중"/>
    <s v=" "/>
    <s v="2025-10-14"/>
    <n v="2025"/>
    <s v="CN"/>
    <s v=" "/>
    <s v="https://sd.wips.co.kr/wipslink/api/dwn_pdf_dsdirect.wips?skey=8426062083702"/>
    <s v=" "/>
    <s v="https://sd.wips.co.kr/wipslink/api/dcndshtm.wips?skey=8426062083702"/>
    <s v="112019269"/>
    <n v="1"/>
    <n v="8426062083702"/>
    <s v="본 특허는 상용차에서 사람-기계 상호작용 제어기, 이중 구역 제어기, 단일 구역 제어기 및 주 노드 제어기를 포함하는 이종 제어기들의 펌웨어 업그레이드를 위한 우선순위 기반 스케줄링 큐 및 다운로드 작업을 결정하는 방법을 제공하며, 이는 업그레이드 실패 시 복구 메커니즘을 포함합니다."/>
    <s v="제어 아키텍처"/>
    <s v="관련"/>
    <s v="O"/>
    <s v="OA"/>
  </r>
  <r>
    <s v="CN"/>
    <s v="CN"/>
    <s v="P"/>
    <s v="A"/>
    <s v="순수 전기 중장비 저전압 전원 제어 시스템"/>
    <s v="Pure electric heavy truck low-voltage power supply control system"/>
    <s v="본 발명은 순수 전기 중장비 저전압 전원 제어 시스템을 개시하고, 시스템은 포함한다: 낮은 압전을 제공하기 위한 배터리; 상기 축전지와 전기적으로 연결되어, 차량 전체의 저 압전 스위칭을 제어하기 위한 수동 스위치이다; 상기 수동 스위치와 전기적으로 연결되어, 섀시 영역에 배치된 전기 부품 및 섀시 영역의 신호 수집을 담당하는 섀시 영역 제어기에 전력을 공급한다; 상기 섀시 영역 제어기와 전기적으로 접속되고, 운전실 영역에 설치된 전기 부품 및 운전실 영역의 신호 수집을 담당하는 차체 영역 제어기에 전력을 공급한다; 차체 영역 제어기는 ON단 파워 업 및 웨이크업을 사용하고, 차량 전체의 저전압 압전의 파워 업 및 파워 다운 흐름 제어를 담당한다. 본 발명은 ACC 배전을 취소하고, 차체 도메인 컨트롤러와 섀시 도메인 컨트롤러를 시너지하는 방법을 채용함으로써, 순수 전동 중카드의 상전 및 하전 프로세스를 효과적으로 간소화하고, 디지털 배전으로 배전 로직의 소프트웨어 정의를 실현하여 저전압 전원 스마트 관리를 실현한다."/>
    <s v="The invention discloses a pure electric heavy truck low-voltage power supply control system which comprises a storage battery for providing low-voltage power, a manual switch electrically connected with the storage battery and used for controlling the ON-off of low-voltage power of a whole vehicle, a chassis domain controller electrically connected with the manual switch and used for supplying power to electric components arranged in a chassis region and a chassis domain controller responsible for signal acquisition of the chassis region, and a vehicle body domain controller electrically connected with the chassis domain controller and used for supplying power to the electric components arranged in a cab region and the vehicle body domain controller responsible for signal acquisition of the cab region, wherein the vehicle body domain controller adopts ON gear power-ON and wake-up and is responsible for the power-ON and power-off flow control of the low-voltage power of the whole vehicle. According to the invention, the ACC power distribution is canceled, a method of cooperation of the vehicle body domain controller and the chassis domain controller is adopted, so that the power-on and power-off processes of the pure electric heavy truck are effectively simplified, the software definition of the power distribution logic is realized through digital power distribution, and the intelligent management of the low-voltage power source is realized."/>
    <s v="1. 순수 전기 중장비 저전압 전원 제어 시스템에 있어서, 다음을 포함하는 것을 특징으로 하는 전기 중장비 저전압 전원 제어 시스템: 낮은 압전을 제공하기 위한 배터리; 상기 축전지와 전기적으로 연결되어, 차량 전체의 저 압전 스위칭을 제어하기 위한 수동 스위치이다; 상기 수동 스위치와 전기적으로 연결되어, 섀시 영역에 배치된 전기 부품 및 섀시 영역의 신호 수집을 담당하는 섀시 영역 제어기에 전력을 공급한다; 상기 섀시 영역 제어기와 전기적으로 접속되고, 운전실 영역에 설치된 전기 부품 및 운전실 영역의 신호 수집을 담당하는 차체 영역 제어기에 전력을 공급한다; 차체 영역 제어기는 ON단 파워 업 및 웨이크업을 사용하고, 차량 전체의 저전압 압전의 파워 업 및 파워 다운 흐름 제어를 담당한다."/>
    <s v="1. A pure electric heavy truck low-voltage power supply control system, comprising: a storage battery for providing a low voltage power; The manual switch is electrically connected with the storage battery and used for controlling the on-off of the whole vehicle low voltage electricity; The manual switch is electrically connected with the power supply device and is used for supplying power to an electric component arranged in the chassis area and a chassis area controller responsible for signal acquisition of the chassis area; The chassis domain controller is electrically connected with the chassis domain controller and is used for supplying power to electric components arranged in the cab area and the vehicle body domain controller which is responsible for signal acquisition of the cab area; the vehicle body domain controller adopts ON gear power-ON and wake-up and is responsible for the power-ON and power-off flow control of the whole vehicle low voltage power."/>
    <n v="10"/>
    <s v="2025-11847145"/>
    <s v="2025-12-09"/>
    <s v="2025"/>
    <s v="121469304"/>
    <s v="2026-02-06"/>
    <s v=" "/>
    <s v=" "/>
    <s v="Xuzhou XCMG New Energy Vehicle Co.,Ltd."/>
    <s v="Gao Xiaoyong | Zhuang Mingxing | Tang Zikang"/>
    <s v=" "/>
    <s v=" "/>
    <s v=" "/>
    <n v="0"/>
    <s v=" "/>
    <n v="0"/>
    <s v=" "/>
    <s v="CN121469304A"/>
    <n v="1"/>
    <s v="심사중"/>
    <s v=" "/>
    <s v="2025-12-09"/>
    <n v="2025"/>
    <s v="CN"/>
    <s v=" "/>
    <s v="https://sd.wips.co.kr/wipslink/api/dwn_pdf_dsdirect.wips?skey=8426071023172"/>
    <s v=" "/>
    <s v="https://sd.wips.co.kr/wipslink/api/dcndshtm.wips?skey=8426071023172"/>
    <s v="112132179"/>
    <n v="1"/>
    <n v="8426071023172"/>
    <s v="본 발명은 순수 전기 중화물차를 위한 저전압 전력 공급 제어 시스템으로, 섀시 및 차체 도메인 제어기를 통해 2단 디지털 전력 분배, 통신 및 모터 구동 기능을 통합하여 효율적인 전력 관리 및 시스템 신뢰성을 향상시키는 것을 특징으로 한다."/>
    <s v="전력 분배"/>
    <s v="관련"/>
    <s v="G"/>
    <s v="GF"/>
  </r>
  <r>
    <s v="CN"/>
    <s v="CN"/>
    <s v="P"/>
    <s v="A"/>
    <s v="부하 기반 차량 배전 방법, 장치 및 지역 제어기"/>
    <s v="Load-based vehicle power distribution method and device and regional controller"/>
    <s v="본 출원의 실시예는 부하 기반 차량 배전 방법, 장치 및 지역 제어기를 제공한다. 이 방법은 다음과 같습니다: 상기 영역 제어기에 접속된 부하의 부하 정보를 취득한다; 각 상기 부하의 부하 정보에 기초하여, 상기 영역 컨트롤러에 대응하는 차량 파티션의 부하 레벨을 결정한다; 상기 부하 레벨에 따라, 상기 영역 제어기에 대응하는 차량 파티션의 배전 방식을 결정한다; 그리고, 결정된 배전 방식에 기초하여, 상기 영역 컨트롤러에 접속된 부하에 전력을 공급한다. 이 방법은 차량의 각 구역의 실제 부하 요구에 따라 배전 전략을 동적으로 조정하고, 배전 효율과 에너지 이용 효율을 향상시키며, 시스템의 안전성과 신뢰성을 향상시키는 효과를 얻는 데 사용된다."/>
    <s v="The embodiment of the application provides a vehicle power distribution method and device based on load and a regional controller. The method comprises the steps of obtaining load information of loads connected with the regional controllers, determining load levels of vehicle partitions corresponding to the regional controllers according to the load information of the loads, determining power distribution modes of the vehicle partitions corresponding to the regional controllers according to the load levels, and supplying power to the loads connected with the regional controllers based on the determined power distribution modes. The method is used for dynamically adjusting the power distribution strategy according to the actual load demands of each partition of the vehicle, improving the power distribution efficiency and the energy utilization efficiency, and enhancing the safety and the reliability of the system."/>
    <s v="1. 차량의 차량 배전 시스템에서의 영역 제어기에 적용되는 부하 기반 차량 배전 방법으로서, 상기 차량 배전 시스템은 복수의 영역 제어기를 포함하고, 각각의 상기 영역 제어기는 각각의 차량 파티션에 대응하고, 상기 영역 제어기는 상기 차량 내의 전력 공급 회로에 접속되고, 상기 영역 제어기는 상기 차량 파티션 내의 각각의 부하에 접속되는 것을 특징으로 하는 부하 기반 차량 배전 방법, 방법은 다음과 같습니다: 상기 영역 제어기에 접속된 부하의 부하 정보를 취득한다; 각 상기 부하의 부하 정보에 기초하여, 상기 영역 컨트롤러에 대응하는 차량 파티션의 부하 레벨을 결정한다; 상기 부하 레벨에 따라, 상기 영역 제어기에 대응하는 차량 파티션의 배전 방식을 결정한다; 그리고, 결정된 배전 방식에 기초하여, 상기 영역 컨트롤러에 접속된 부하에 전력을 공급한다."/>
    <s v="1. A method of load-based vehicle power distribution, the method being applied to a zone controller in a vehicle power distribution system of a vehicle, the vehicle power distribution system including a plurality of zone controllers, each zone controller corresponding to each vehicle zone, the zone controllers being connected to power supply circuitry in the vehicle, the zone controllers being connected to loads in the vehicle zones, the method comprising: load information of a load connected with the regional controller is acquired; Determining the load level of the vehicle partition corresponding to the regional controller according to the load information of each load; Determining a power distribution mode of a vehicle partition corresponding to the regional controller according to the load grade; and supplying power to a load connected with the regional controller based on the determined power distribution mode."/>
    <n v="10"/>
    <s v="2025-11980308"/>
    <s v="2025-12-25"/>
    <s v="2025"/>
    <s v="121469461"/>
    <s v="2026-02-06"/>
    <s v=" "/>
    <s v=" "/>
    <s v="Sany Automobile Manufacturing Co. Ltd."/>
    <s v="Zhou Tao | Lv Zhenwei | Han Shouliang | Xiong Jinfeng"/>
    <s v=" "/>
    <s v=" "/>
    <s v=" "/>
    <n v="0"/>
    <s v=" "/>
    <n v="0"/>
    <s v=" "/>
    <s v="CN121469461A"/>
    <n v="1"/>
    <s v="심사중"/>
    <s v=" "/>
    <s v="2025-12-25"/>
    <n v="2025"/>
    <s v="CN"/>
    <s v=" "/>
    <s v="https://sd.wips.co.kr/wipslink/api/dwn_pdf_dsdirect.wips?skey=8426071023329"/>
    <s v=" "/>
    <s v="https://sd.wips.co.kr/wipslink/api/dcndshtm.wips?skey=8426071023329"/>
    <s v="112132336"/>
    <n v="1"/>
    <n v="8426071023329"/>
    <s v="본 발명은 차량의 각 구역 제어기에서 부하 정보에 기반하여 차량 파티션의 부하 등급을 결정하고, 이에 따라 전력 분배 모드를 동적으로 조정하여 부하에 전력을 공급하는 방법 및 장치에 관한 것이다."/>
    <s v="부하 기반 전력 동적 제어"/>
    <s v="관련"/>
    <s v="G"/>
    <s v="GC"/>
  </r>
  <r>
    <s v="CN"/>
    <s v="CN"/>
    <s v="P"/>
    <s v="A"/>
    <s v="고원 환경에서 차량용 고원 반응 방지 지능형 제어 시스템 및 방법"/>
    <s v="On-vehicle anti-altitude-reaction intelligent regulation and control system and method in altitude environment"/>
    <s v="본 발명은 고원 환경에서 차량용 고원 반응 방지 스마트 조절 시스템 및 방법을 개시하고, 상기 시스템은 포함한다: 중앙 제어 스크린 소프트 스위치, 환경 감지 모듈, 탑승자 상태 모니터링 모듈, 의사 결정 모듈 및 실행 출력 모듈, 중앙 제어 스크린 소프트 스위치는 고원 보호 장면 엔진을 켜는데 사용된다; 환경 인식 모듈은 외부 환경 정보와 차량 내 환경 정보를 수집하는데 사용된다; 탑승자 상태 모니터링 모듈은 탑승자의 생리적 상태 정보를 수집하는데 사용된다; 의사 결정 모듈은 수집된 정보를 융합 분석하여 운전자가 고원 반응 및 고원 반응의 중증도가 발생하는지 여부를 판단하고 해당 보호 전략과 일치하도록 한다; 실행 출력 모듈은 보호 정책과 매칭되는 동작을 수행한다. 본 발명의 고원 환경에서 차량용 고원 반응 방지 스마트 조절 시스템 및 방법은, 다중 소스 정보 융합에 기초하여, 고반위험 등급 및 원인을 보다 정확하게 평가할 수 있고, 등급별, 동적 개입 전략을 제공할 수 있으며, 지향성이 강하고 효과가 좋다."/>
    <s v="The invention discloses an intelligent control system and method for preventing altitude stress in a plateau environment, wherein the system comprises a central control screen soft switch, an environment sensing module, an occupant state monitoring module, a decision module and an execution output module, wherein the central control screen soft switch is used for starting an altitude protection scene engine, the environment sensing module is used for collecting external environment information and in-vehicle environment information, the occupant state monitoring module is used for collecting physiological state information of an occupant, the decision module is used for carrying out fusion analysis on the collected information to judge whether a driver and an occupant generate altitude stress and the severity of the altitude stress and is matched with a corresponding protection strategy, and the execution output module is used for executing operation matched with the protection strategy. The on-board anti-altitude stress intelligent regulation and control system and method in the altitude environment can evaluate the high anti-altitude risk level and the cause more accurately based on multi-source information fusion, provide a graded and dynamic intervention strategy, and have strong pertinence and good effect."/>
    <s v="1. 고원 환경에서 차량용 고원 반응 방지 스마트 제어 시스템에 있어서, 다음을 포함하는 것을 특징으로 하는 차량용 고원 반응 방지 스마트 제어 시스템: 중앙 제어 스크린 소프트 스위치 및 상기 중앙 제어 스크린 소프트 스위치에 연결된 환경 감지 모듈, 탑승자 상태 모니터링 모듈, 결정 모듈 및 실행 출력 모듈은, 상기 결정 모듈의 입력단은 각각 상기 환경 감지 모듈 및 상기 탑승자 상태 모니터링 모듈에 연결되고, 상기 결정 모듈의 출력단은 상기 실행 출력 모듈에 연결된다, 상기 중앙 제어 스크린 소프트 스위치는 고원 보호 장면 엔진을 개방하여 상기 환경 감지 모듈, 상기 탑승자 상태 모니터링 모듈 및 상기 실행 출력 모듈의 동작을 트리거하는 데 사용된다; 상기 환경 감지 모듈은 외부 환경 정보 및 차량 내 환경 정보를 수집하는데 사용된다; 상기 탑승자 상태 모니터링 모듈은 탑승자 생리 상태 정보를 수집하는데 사용된다; 상기 결정 모듈은 상기 환경 감지 모듈이 수집한 상기 외부 환경 정보 및 상기 차량 내 환경 정보 및 상기 탑승자 상태 모니터링 모듈이 수집한 탑승자 생리 상태 정보를 융합 분석하여, 탑승자가 고원 반응 및 고원 반응의 중증도가 발생하는지 여부를 판단하고, 탑승자가 고원 반응 및 고원 반응의 중증도가 발생하는지 여부에 따라 상응하는 보호 전략을 매칭한다; 또한, 매칭되는 보호 정책에 따라 상기 실행 출력 모듈에 제어 명령을 송신하는데 사용된다; 상기 실행 출력 모듈은 상기 결정 모듈이 발행한 상기 제어 명령에 응답하여 상기 보호 정책과 매칭되는 동작을 수행한다."/>
    <s v="1. An intelligent control system for preventing altitude stress in a vehicle in a plateau environment is characterized by comprising a central control screen soft switch, an environment sensing module, an occupant state monitoring module, a decision module and an execution output module, wherein the environment sensing module, the occupant state monitoring module, the decision module and the execution output module are connected with the central control screen soft switch, the input end of the decision module is respectively connected with the environment sensing module and the occupant state monitoring module, the output end of the decision module is connected with the execution output module, The central control screen soft switch is used for turning on a plateau protection scene engine so as to trigger the environment sensing module, the passenger state monitoring module and the execution output module to work; The environment sensing module is used for collecting external environment information and in-vehicle environment information; the passenger state monitoring module is used for collecting passenger physiological state information; The decision module is used for carrying out fusion analysis on the external environment information and the in-vehicle environment information acquired by the environment sensing module and the physiological state information of the passengers acquired by the passenger state monitoring module so as to judge whether a driver and passengers react on a plateau and the severity of the altitude, and matching corresponding protection strategies according to whether the driver and passengers react on the plateau and the severity of the altitude; And the execution output module is used for responding to the control instruction sent by the decision module and executing the operation matched with the protection strategy."/>
    <n v="10"/>
    <s v="2025-11860079"/>
    <s v="2025-12-10"/>
    <s v="2025"/>
    <s v="121469466"/>
    <s v="2026-02-06"/>
    <s v=" "/>
    <s v=" "/>
    <s v="ANHUI JIANGHUAI AUTOMOBILE CO LTD"/>
    <s v="Huang Junjie | Wen Min | Hou Haiyang | Wu Chengdong | Shu Zhaokun"/>
    <s v=" "/>
    <s v=" "/>
    <s v=" "/>
    <n v="0"/>
    <s v=" "/>
    <n v="0"/>
    <s v=" "/>
    <s v="CN121469466A"/>
    <n v="1"/>
    <s v="심사중"/>
    <s v=" "/>
    <s v="2025-12-10"/>
    <n v="2025"/>
    <s v="CN"/>
    <s v=" "/>
    <s v="https://sd.wips.co.kr/wipslink/api/dwn_pdf_dsdirect.wips?skey=8426071023334"/>
    <s v=" "/>
    <s v="https://sd.wips.co.kr/wipslink/api/dcndshtm.wips?skey=8426071023334"/>
    <s v="112132341"/>
    <n v="1"/>
    <n v="8426071023334"/>
    <s v="본 특허는 차량 내 고원 스트레스 예방을 위해 환경 및 탑승자 데이터를 수집, 분석하여 위험 수준에 따라 여러 구역 제어 유닛(area control units)이 차량 네트워크를 통해 산소 공급, 공조, 좌석, 능동 안전 기능 등 다양한 액추에이터를 협력적으로 제어하는 지능형 시스템을 제시한다."/>
    <s v="제어 아키텍처"/>
    <s v="관련"/>
    <s v="N"/>
    <s v="NA"/>
  </r>
  <r>
    <s v="CN"/>
    <s v="CN"/>
    <s v="P"/>
    <s v="A"/>
    <s v="클록 동기화 시스템, 방법, 차량 및 기억 매체"/>
    <s v="Clock synchronization system, method, vehicle and storage medium"/>
    <s v="본 출원의 실시예는 차량 네트워크 시간 동기화 기술 분야에 관한 클럭 동기화 시스템, 방법, 차량 및 저장 매체를 제공한다. 여기서, 시스템은 다음을 포함한다: 차량 탑재 정보 제어 박스 및 중앙 도메인 컨트롤러; 차량 탑재 정보 제어 박스는 중앙 도메인 제어기와 통신 연결되고, 차량 탑재 정보 제어 박스는 네트워크 시간 프로토콜 서버가 배치된다; 중앙 도메인 제어기는 애플리케이션 처리 플랫폼 및 제어 처리 플랫폼을 포함하고, 애플리케이션 처리 플랫폼은 적어도 제1 애플리케이션 처리 영역 및 제2 애플리케이션 처리 영역을 포함하고, 제어 처리 플랫폼은 적어도 제1 제어 처리 영역을 포함하고, 제1 애플리케이션 처리 영역은 네트워크 시간 프로토콜 클라이언트, 제1 클럭 동기화 마스터 디바이스 및 제1 클럭 동기화 슬레이브 디바이스를 배치하고, 제2 애플리케이션 처리 영역은 제2 클럭 동기화 슬레이브 디바이스를 배치한다, 제1 제어 처리 구역 배치는 제2 클럭 동기화 메인 설비 및 제3 클럭 동기화 슬레이브 설비가 있다. 본 출원은 관련 기술 중 차량 클럭 동기화 정밀도가 낮고 신뢰성이 떨어지는 기술 문제를 해결한다."/>
    <s v="The embodiment of the application provides a clock synchronization system, a clock synchronization method, a vehicle and a storage medium, and relates to the technical field of vehicle-mounted network time synchronization. The system comprises a vehicle-mounted information control box and a central domain controller, wherein the vehicle-mounted information control box is in communication connection with the central domain controller, a network time protocol server is deployed in the vehicle-mounted information control box, the central domain controller comprises an application processing platform and a control processing platform, the application processing platform at least comprises a first application processing area and a second application processing area, the control processing platform at least comprises a first control processing area, a network time protocol client, a first clock synchronization master device and a first clock synchronization slave device are deployed in the first application processing area, a second clock synchronization slave device is deployed in the second application processing area, and a second clock synchronization master device and a third clock synchronization slave device are deployed in the first control processing area. The application solves the technical problems of low vehicle clock synchronization precision and poor reliability in the related art."/>
    <s v="1. 클럭 동기화 시스템에 있어서, 다음을 포함하는 것을 특징으로 하는 클럭 동기화 시스템: 차량 탑재 정보 제어 박스 및 중앙 도메인 컨트롤러; 상기 차량 탑재 정보 제어 박스는 상기 중앙 도메인 제어기와 통신 연결되고, 상기 차량 탑재 정보 제어 박스는 네트워크 시간 프로토콜 서버를 배치하고, 상기 네트워크 시간 프로토콜 서버는 타겟 클럭 소스에 따라 클럭 동기화 정보를 생성하도록 구성되며, 상기 타겟 클럭 소스는 복수의 클럭 소스에 대한 신호 품질 평가 결과에 기초하여 결정된다; 상기 중앙 도메인 제어기는 애플리케이션 처리 플랫폼 및 제어 처리 플랫폼을 포함하고, 상기 애플리케이션 처리 플랫폼은 적어도 제1 애플리케이션 처리 영역 및 제2 애플리케이션 처리 영역을 포함하고, 상기 제어 처리 플랫폼은 적어도 제1 제어 처리 영역을 포함하고, 상기 제1 애플리케이션 처리 영역은 네트워크 시간 프로토콜 클라이언트, 제1 클럭 동기화 마스터 디바이스 및 제1 클럭 동기화 슬레이브 디바이스가 배치된다, 상기 제2 응용 처리 구역에는 제2 클럭 동기화 슬레이브 기기가 배치되고, 상기 제1 제어 처리 구역에는 제2 클럭 동기화 마스터 기기와 제3 클럭 동기화 슬레이브 기기가 배치되고, 상기 네트워크 시간 프로토콜 클라이언트는 상기 클럭 동기화 정보를 상기 제1 클럭 동기화 마스터 기기에 전달하도록 설치되며, 상기 제1 클럭 동기화 마스터 기기는 상기 클럭 동기화 정보를 상기 제3 클럭 동기화 슬레이브 기기에 전달하도록 설치된다, 상기 제3 클럭 동기 슬레이브 기기는 상기 클럭 동기 정보를 상기 제2 클럭 동기 마스터 기기로 포워딩하도록 설치되고, 상기 제2 클럭 동기 마스터 기기는 상기 클럭 동기 정보를 상기 제1 클럭 동기 슬레이브 기기와 상기 제2 클럭 동기 슬레이브 기기로 포워딩하도록 설치되며, 상기 제1 어플리케이션 처리 영역은 상기 제1 클럭 동기 슬레이브 기기로 포워딩된 상기 클럭 동기 정보에 따라 클럭 동기를 진행하도록 한다, 상기 제2 어플리케이션 처리 영역은 상기 제2 클럭 동기 슬레이브로 전송된 상기 클럭 동기 정보에 따라 클럭 동기를 수행한다."/>
    <s v="1. The clock synchronization system is characterized by comprising a vehicle-mounted information control box and a central domain controller; The vehicle-mounted information control box is in communication connection with the central domain controller, and is provided with a network time protocol server, wherein the network time protocol server is set to generate clock synchronization information according to a target clock source, and the target clock source is determined based on signal quality evaluation results of a plurality of clock sources; The central domain controller comprises an application processing platform and a control processing platform, the application processing platform at least comprises a first application processing area and a second application processing area, the control processing platform at least comprises a first control processing area, wherein the first application processing area is provided with a network time protocol client, a first clock synchronization master device and a first clock synchronization slave device, the second application processing area is provided with a second clock synchronization slave device, the first control processing area is provided with a second clock synchronization master device and a third clock synchronization slave device, the network time protocol client is provided with the second clock synchronization master device and the third clock synchronization slave device, the network time protocol client is used for forwarding the clock synchronization information to the first clock synchronization master device, the first clock synchronization master device is used for forwarding the clock synchronization information to the second clock synchronization master device, the second clock synchronization master device is used for forwarding the clock synchronization information to the first clock synchronization slave device and the second clock synchronization slave device, and the first application processing area is used for forwarding the clock synchronization information to the third clock synchronization slave device according to the clock synchronization information."/>
    <n v="10"/>
    <s v="2025-11606967"/>
    <s v="2025-11-04"/>
    <s v="2025"/>
    <s v="121485849"/>
    <s v="2026-02-06"/>
    <s v=" "/>
    <s v=" "/>
    <s v="Guangzhou Automobile Group Co Ltd"/>
    <s v="Zhang Xu | He Jiecong | Si Yu | Li Yehui"/>
    <s v=" "/>
    <s v=" "/>
    <s v=" "/>
    <n v="0"/>
    <s v=" "/>
    <n v="0"/>
    <s v=" "/>
    <s v="CN121485849A"/>
    <n v="1"/>
    <s v="심사중"/>
    <s v=" "/>
    <s v="2025-11-04"/>
    <n v="2025"/>
    <s v="CN"/>
    <s v=" "/>
    <s v="https://sd.wips.co.kr/wipslink/api/dwn_pdf_dsdirect.wips?skey=8426071039717"/>
    <s v=" "/>
    <s v="https://sd.wips.co.kr/wipslink/api/dcndshtm.wips?skey=8426071039717"/>
    <s v="112148678"/>
    <n v="1"/>
    <n v="8426071039717"/>
    <s v="차량 네트워크의 클록 동기화 시스템으로, 신호 품질 평가를 통해 동적으로 선택된 최적 클록 소스에 기반한 동기화 정보를 구역 제어기가 수신하여 클록 동기화를 수행한다."/>
    <s v="네트워크 시간 동기화"/>
    <s v="관련"/>
    <s v="M"/>
    <s v="MG"/>
  </r>
  <r>
    <s v="CN"/>
    <s v="CN"/>
    <s v="P"/>
    <s v="B"/>
    <s v="제어 시스템 및 차량"/>
    <s v="Control system and vehicle"/>
    <s v="본 발명은 제어 시스템 및 차량을 개시한다. 이 제어 시스템의: 스마트 운전 제어 모듈은 스마트 운전 제어 명령을 결정하고, 제1 영역 제어 유닛에 스마트 운전 제어 명령을 전송한다; 스마트 콕핏 제어 모듈은 제2 영역 제어 유닛으로 스마트 콕핏 제어 명령을 전송하는 데 사용된다; 중앙 컴퓨팅 모듈은 제1 미리 설정된 통신 방식을 이용하여 각각 스마트 운전 제어 모듈 및 스마트 캐빈 제어 모듈과 통신하고, 제2 미리 설정된 통신 방식을 이용하여 제3 영역 제어 유닛과 통신한다; 영역 제어 모듈은 제어 명령 및 중앙 컴퓨팅 모듈에 의해 전송된 차량 운행 정보에 따라 액추에이터 제어 대상 차량을 구동한다. 본 발명 실시 예의 기술방안(technical plan)은, 중앙 계산 모듈이 비교적 큰 대역폭을 통해 스마트 운전 제어 모듈 및 스마트 캐빈 제어 모듈과 통신하고, L3급 이상의 고급 자율주행 기능을 구현하고, 스마트 캐빈 소프트웨어에 대한 제어 정밀도를 향상시킨다."/>
    <s v="The invention discloses a control system and a vehicle. The intelligent control system comprises an intelligent driving control module, an intelligent cabin control module, a central computing module and an area control module, wherein the intelligent driving control module is used for determining an intelligent driving control instruction and sending the intelligent driving control instruction to a first area control unit, the intelligent cabin control module is used for sending the intelligent cabin control instruction to a second area control unit, the central computing module is used for respectively communicating with the intelligent driving control module and the intelligent cabin control module by utilizing a first preset communication mode and communicating with a third area control unit by utilizing a second preset communication mode, and the area control module is used for driving an actuator to control a target vehicle according to the control instruction and vehicle operation information sent by the central computing module. According to the technical scheme provided by the embodiment of the invention, the central computing module is communicated with the intelligent driving control module and the intelligent cabin control module through a large bandwidth, so that the high-level automatic driving function with the level of L3 or more is realized, and the control precision of intelligent cabin software is improved."/>
    <s v="1. 차량에 적용되는 제어 시스템으로서, 상기 제어 시스템은 스마트 운전 제어 모듈, 스마트 캐빈 제어 모듈, 중앙 컴퓨팅 모듈 및 영역 제어 모듈을 포함하고, 상기 영역 제어 모듈은 복수의 영역 제어 유닛을 포함하고, 상기 영역 제어 모듈은 복수의 영역 제어 유닛을 포함하는 것을 특징으로 하는 제어 시스템: 상기 스마트 운전 제어 모듈은 수집된 미리 설정된 스마트 운전 센서 정보에 따라 스마트 운전 제어 명령을 결정하고, 제1 영역 제어 유닛에 상기 스마트 운전 제어 명령을 송신함으로써 레벨 L3 이상의 자동 운전 기능을 구현한다; 상기 스마트 콕핏 제어 모듈은 미리 설정된 스마트 콕핏 소프트웨어의 동작 정보에 따라 상기 미리 설정된 스마트 콕핏 소프트웨어를 제어하기 위해 제2 영역 제어 유닛에 스마트 콕핏 제어 명령을 송신한다; 상기 중앙 컴퓨팅 모듈은, 제1 기설정 통신 방식을 이용하여 상기 스마트 운전 제어 모듈 및 상기 스마트 캐빈 제어 모듈과 각각 통신하고, 제2 기설정 통신 방식을 이용하여 제3 영역 제어 유닛과 통신하는데, 상기 제1 기설정 통신 방식에 대응하는 대역폭은 상기 제2 기설정 통신 방식에 대응하는 대역폭보다 크다, 상기 중앙 컴퓨팅 모듈에는 MCU 시큐리티 아일랜드가 설치된다; 상기 영역 제어 모듈은 제어 명령 및 상기 중앙 컴퓨팅 모듈에 의해 전송된 차량 운행 정보에 따라 액추에이터 제어 대상 차량을 구동하도록 구성되고, 상기 제어 명령은 상기 스마트 운전 제어 명령 및 상기 스마트 콕핏 제어 명령을 포함한다."/>
    <s v="1. The utility model provides a control system, characterized in that is applied to in the vehicle, including intelligent driving control module, intelligent cabin control module, central computing module and regional control module in the control system, regional control module includes a plurality of regional control units, wherein: The intelligent driving control module is used for determining an intelligent driving control instruction according to the acquired information of the preset intelligent driving sensor and realizing an automatic driving function of more than L3 level by sending the intelligent driving control instruction to the first area control unit; the intelligent cabin control module is used for sending an intelligent cabin control instruction to the second area control unit according to the running information of the preset intelligent cabin software so as to control the preset intelligent cabin software; The central computing module is used for communicating with the intelligent driving control module and the intelligent cabin control module respectively by utilizing a first preset communication mode and communicating with the third area control unit by utilizing a second preset communication mode, wherein the bandwidth corresponding to the first preset communication mode is larger than the bandwidth corresponding to the second preset communication mode, and the central computing module is internally provided with an MCU safety island; The regional control module is used for driving an actuator to control a target vehicle according to a control instruction and vehicle running information sent by the central computing module, wherein the control instruction comprises the intelligent driving control instruction and the intelligent cabin control instruction."/>
    <n v="9"/>
    <s v="2023-10470649"/>
    <s v="2023-04-27"/>
    <s v="2023"/>
    <s v="116552424"/>
    <s v="2023-08-08"/>
    <s v="116552424"/>
    <s v="2026-02-10"/>
    <s v="CHINA FAW GROUP CO LTD"/>
    <s v="Gao Jingbo | Wang Yu | Zhang Jian | Liu Qiuzheng | Liu Jinbo | Yuan Wenjian | Gao Le"/>
    <s v=" "/>
    <s v=" "/>
    <s v=" "/>
    <n v="3"/>
    <s v="CN115320621A | CN113794611A | CN109917765B"/>
    <n v="0"/>
    <s v=" "/>
    <s v="CN116552424B"/>
    <n v="1"/>
    <s v="등록"/>
    <s v="China Faw Co.,Ltd."/>
    <s v="2023-04-27"/>
    <n v="2023"/>
    <s v="CN"/>
    <s v=" "/>
    <s v="https://sd.wips.co.kr/wipslink/api/dwn_pdf_dsdirect.wips?skey=8426072064403"/>
    <s v=" "/>
    <s v="https://sd.wips.co.kr/wipslink/api/dcndshtm.wips?skey=8426072064403"/>
    <s v="112208178"/>
    <n v="1"/>
    <n v="8426072064403"/>
    <s v="본 발명은 지능형 주행 및 객실 제어를 위한 지능형 운전 제어 모듈, 지능형 객실 제어 모듈, 중앙 컴퓨팅 모듈 및 복수의 영역 제어 유닛을 포함하는 영역 제어 모듈을 갖는 차량 제어 시스템에 관한 것으로, 다양한 대역폭과 이중화 기능을 포함하는 통신 모드를 활용하여 제어 정밀도 및 통신 효율을 향상시키며, 제어 유닛과 센서 및 액추에이터의 근접 배치를 특징으로 한다."/>
    <s v="제어 아키텍처"/>
    <s v="관련"/>
    <s v="A"/>
    <s v="AO"/>
  </r>
  <r>
    <s v="CN"/>
    <s v="CN"/>
    <s v="P"/>
    <s v="A"/>
    <s v="충전 제어 방법, 장치, 차체 영역 컨트롤러, 차량 및 기억 매체"/>
    <s v="Charging control method and device, vehicle body domain controller, vehicle and storage medium"/>
    <s v="배터리 기술 분야에 관한 충전 제어 방법, 장치, 차체 영역 제어기, 차량 및 저장 매체가 개시된다. 이 방법은 다음과 같습니다: 축전지를 충전하는 과정에서, 직류 컨버터의 동작 상태 및 축전지의 전지 상태를 정기적으로 취득한다; 작업 상태는 표시에 사용됩니다: DC 컨버터 이상 또는 정상; 배터리 상태는 배터리의 현재 배터리 온도 및/또는 현재 배터리 전압에 따라 결정된다; 그리고, 동작 상태 및 배터리 상태에 따라 목표 전압 범위를 결정하고, 목표 전압 범위 내에서 목표 충전 전압을 결정한다; 이어서, 직류 컨버터를 제어하여 목표 충전 전압에 따라 축전지가 충전될 때까지 축전지를 충전한다. 따라서, 축전지의 충전 전압을 동적으로 조절하고, 축전지 충전의 유연성을 향상시키며, 충전 효율을 향상시킨다."/>
    <s v="The invention discloses a charging control method, a charging control device, a vehicle body domain controller, a vehicle and a storage medium, and relates to the technical field of batteries. The method comprises the steps of periodically obtaining the working state of a direct current converter and the battery state of a storage battery in the process of charging the storage battery, wherein the working state is used for indicating that the direct current converter is abnormal or normal, the battery state is determined according to the current battery temperature and/or the current battery voltage of the storage battery, then determining a target voltage range according to the working state and the battery state, determining a target charging voltage in the target voltage range, and then controlling the direct current converter to charge the storage battery according to the target charging voltage until the storage battery is full. Thereby realizing the dynamic adjustment of the charging voltage of the storage battery, improving the flexibility of the charging of the storage battery and improving the charging efficiency."/>
    <s v="1. 차체 영역 컨트롤러에 적용되고, 상기 차체 영역 컨트롤러는 직류 컨버터에 접속되고, 상기 직류 컨버터는 배터리에 접속되는 것을 특징으로 하는 충전 제어 방법: 상기 축전지를 충전하는 과정에서, 상기 직류 컨버터의 동작 상태 및 상기 축전지의 전지 상태를 주기적으로 취득한다; 상기 동작 상태는 표시에 사용된다: 상기 DC 컨버터는 이상 또는 정상이다; 상기 배터리 상태는 상기 배터리의 현재 배터리 온도 및/또는 현재 배터리 전압에 따라 결정된다; 상기 동작 상태 및 상기 배터리 상태에 따라 목표 전압 범위를 결정하고, 상기 목표 전압 범위 내에서 목표 충전 전압을 결정한다; 상기 직류 컨버터는 상기 배터리가 가득 찰 때까지 상기 목표 충전 전압에 따라 상기 배터리를 충전하도록 제어된다."/>
    <s v="1. A charging control method applied to a vehicle body domain controller connected to a dc converter connected to a storage battery, the method comprising: The method comprises the steps of periodically acquiring the working state of a direct current converter and the battery state of a storage battery in the process of charging the storage battery, wherein the working state is used for indicating that the direct current converter is abnormal or normal; Determining a target voltage range according to the working state and the battery state, and determining a target charging voltage in the target voltage range; And controlling the direct current converter to charge the storage battery according to the target charging voltage until the storage battery is full."/>
    <n v="10"/>
    <s v="2025-11750077"/>
    <s v="2025-11-26"/>
    <s v="2025"/>
    <s v="121508073"/>
    <s v="2026-02-10"/>
    <s v=" "/>
    <s v=" "/>
    <s v="Chery Automobile Co., Ltd"/>
    <s v="Chen Qiang | Pan Jiachun | Liu Ziyi | Zhu Huari"/>
    <s v=" "/>
    <s v=" "/>
    <s v=" "/>
    <n v="0"/>
    <s v=" "/>
    <n v="0"/>
    <s v=" "/>
    <s v="CN121508073A"/>
    <n v="1"/>
    <s v="심사중"/>
    <s v=" "/>
    <s v="2025-11-26"/>
    <n v="2025"/>
    <s v="CN"/>
    <s v=" "/>
    <s v="https://sd.wips.co.kr/wipslink/api/dwn_pdf_dsdirect.wips?skey=8426072090342"/>
    <s v=" "/>
    <s v="https://sd.wips.co.kr/wipslink/api/dcndshtm.wips?skey=8426072090342"/>
    <s v="112233767"/>
    <n v="1"/>
    <n v="8426072090342"/>
    <s v="본 발명은 차량의 저장 배터리를 충전하는 과정에서 직류 변환기의 작동 상태와 배터리 상태를 주기적으로 획득하여 목표 전압 범위를 결정하고, 이에 따라 목표 충전 전압으로 직류 변환기를 제어하여 배터리의 충전 효율과 수명을 향상시키는 방법을 제공하며, 이는 차체 도메인 제어기에 적용된다."/>
    <s v="전력 분배"/>
    <s v="관련"/>
    <s v="N"/>
    <s v="NA"/>
  </r>
  <r>
    <s v="CN"/>
    <s v="CN"/>
    <s v="P"/>
    <s v="A"/>
    <s v="캐빈 도메인 제어 시간 동기화 방법, 시스템 및 프로그램 제품"/>
    <s v="Cabin domain control time synchronization method, system and program product"/>
    <s v="본 출원은 객실 도메인 제어 시간 동기화 방법, 시스템 및 프로그램 제품을 개시하고, 차량 기술 분야에 관한 것으로, 상기 방법은 포함한다: ICC 시간 소스가 올바르게 획득되지 않으면 GNSS 시간을 주기적으로 감지하여 GNSS 시간을 올바르게 획득할 수 있는지 여부를 판단합니다; GNSS 시간이 올바르게 획득될 수 있다면, GNSS 시간 업데이트 시스템 시간이 올바르게 획득될 수 있다; GNSS 시간이 올바르게 획득되지 않으면 NTP 시간을 주기적으로 감지하여 NTP 시간이 올바르게 획득될 수 있는지 여부를 판단합니다; NTP 시간이 올바르게 획득될 수 있다면, 올바르게 획득된 NTP 시간을 이용하여 시스템 시간을 업데이트한다; NTP 시간이 여전히 정확하게 획득되지 않으면, 설정 시간 길이를 기다리고, 다시 주기적인 검출을 수행한다. 본 출원에서 제공하는 캐빈 도메인 제어 시간 동기화 방법, 시스템 및 프로그램 제품은 각 시스템 서비스가 협동하여 작동할 수 있을 때, 그 시간이 일치한다."/>
    <s v="The application discloses a cabin domain control time synchronization method, a system and a program product, and relates to the technical field of vehicles, wherein the method comprises the steps of periodically detecting GNSS time and judging whether the GNSS time can be correctly acquired if an ICC time source can not be correctly acquired; updating the system time by using the correctly acquired GNSS time if the GNSS time can be correctly acquired, periodically detecting the NTP time if the GNSS time cannot be correctly acquired, judging whether the NTP time can be correctly acquired, updating the system time by using the correctly acquired NTP time if the NTP time can be correctly acquired, waiting for a set time length if the NTP time can not be correctly acquired, and executing the periodic detection again. The cabin domain control time synchronization method, the cabin domain control time synchronization system and the program product provided by the application can ensure that the time is consistent when all system services work cooperatively."/>
    <s v="1. 안드로이드, QNX, MCU에 의해 통합되는 콕핏 도메인 컨트롤러에 적용되는 콕핏 도메인 제어 시간 동기화 방법에 있어서, 상기 콕핏 도메인 제어 시간 동기화 방법은 다음을 포함하는 것을 특징으로 하는 콕핏 도메인 제어 시간 동기화 방법: 주기적인 검출은 Android의 ICC 시간 소스에 기초하여 ICC 시간 소스가 올바르게 획득될 수 있는지 여부를 판단한다; ICC 시간 소스가 올바르게 획득될 수 있다면, 올바르게 획득된 ICC 시간 소스를 사용하여 시스템 시간을 업데이트한다; ICC 시간 소스가 올바르게 획득되지 않으면 GNSS 시간을 주기적으로 감지하여 GNSS 시간을 올바르게 획득할 수 있는지 여부를 판단합니다; GNSS 시간이 올바르게 획득될 수 있다면, GNSS 시간 업데이트 시스템 시간이 올바르게 획득될 수 있다; GNSS 시간이 올바르게 획득되지 않으면 NTP 시간을 주기적으로 감지하여 NTP 시간이 올바르게 획득될 수 있는지 여부를 판단합니다; NTP 시간이 올바르게 획득될 수 있다면, 올바르게 획득된 NTP 시간을 이용하여 시스템 시간을 업데이트한다; NTP 시간이 여전히 정확하게 획득되지 않으면, 설정 시간 길이를 기다리고, 다시 주기적인 검출을 수행한다."/>
    <s v="1. A cabin domain control time synchronization method applied to a cabin domain controller, wherein the cabin domain control is integrated by Android, QNX, MCU, the cabin domain control time synchronization method comprising: Periodically detecting an ICC time source based on Android, and judging whether the ICC time source can be correctly acquired; If the ICC time source can be correctly acquired, updating the system time by using the correctly acquired ICC time source; if the ICC time source can not be acquired correctly, periodically detecting GNSS time, and judging whether the GNSS time can be acquired correctly; If the GNSS time can be correctly acquired, updating the system time by using the correctly acquired GNSS time; If the GNSS time can not be correctly acquired, periodically detecting the NTP time, and judging whether the NTP time can be correctly acquired; If the NTP time can be correctly acquired, updating the system time by using the correctly acquired NTP time; if the NTP time is still not correctly acquired, waiting for a set time length, and performing periodic detection again."/>
    <n v="10"/>
    <s v="2025-11396127"/>
    <s v="2025-09-26"/>
    <s v="2025"/>
    <s v="121508717"/>
    <s v="2026-02-10"/>
    <s v=" "/>
    <s v=" "/>
    <s v="CHINA FAW GROUP CO LTD | "/>
    <s v="Wang Xingming"/>
    <s v=" "/>
    <s v=" "/>
    <s v=" "/>
    <n v="0"/>
    <s v=" "/>
    <n v="0"/>
    <s v=" "/>
    <s v="CN121508717A"/>
    <n v="1"/>
    <s v="심사중"/>
    <s v=" "/>
    <s v="2025-09-26"/>
    <n v="2025"/>
    <s v="CN"/>
    <s v=" "/>
    <s v="https://sd.wips.co.kr/wipslink/api/dwn_pdf_dsdirect.wips?skey=8426072090986"/>
    <s v=" "/>
    <s v="https://sd.wips.co.kr/wipslink/api/dcndshtm.wips?skey=8426072090986"/>
    <s v="112234388"/>
    <n v="2"/>
    <n v="8426072090986"/>
    <s v="이 특허는 여러 시간 소스(ICC, GNSS, NTP)를 동적으로 전환하여 Android, QNX, MCU가 통합된 객실 도메인 컨트롤러 내에서 정확하고 신뢰할 수 있는 시간 동기화를 제공하는 방법 및 시스템에 관한 것이다."/>
    <s v="통신 시간 동기화"/>
    <s v="관련"/>
    <s v="M"/>
    <s v="MH"/>
  </r>
  <r>
    <s v="CN"/>
    <s v="CN"/>
    <s v="P"/>
    <s v="A"/>
    <s v="차량 탑재 제어기 소프트웨어 업그레이드 데이터 전송 방법, 시스템 및 저장 매체"/>
    <s v="Vehicle-mounted controller software upgrading data transmission method, system and storage medium"/>
    <s v="본 발명은 차량 탑재 제어기 소프트웨어 업그레이드 데이터 전송 방법, 시스템 및 저장 매체를 개시한다. 이 방법은 데이터 전송 시스템을 업그레이드하기 위해 차량 내 제어기 소프트웨어에 적용되며, 이 시스템은 브러시-쓰기 장치, 영역 제어기 및 상대편 제어기를 포함하며, 상기 방법은 다음을 포함한다: 브러시-쓰기 장치를 통해, 지역 제어기를 통해 상대편 제어기로 소프트웨어 업그레이드 요청을 전송한다; 상대편 제어기를 통해, 소프트웨어 업그레이드 요청에 기초하여 상대편 제어기 네트워크 상태를 모니터링하고, 상대편 제어기가 한 번에 처리할 수 있는 최대 데이터 블록 길이를 결정하고, 최대 데이터 블록 길이를 지역 제어기를 통해 브러시-쓰기 장치에 피드백한다; 브러시-쓰기 장치를 통해, 최대 데이터 블록 길이 및 대역폭 예측 모델에 따라 전송될 소프트웨어 업그레이드 데이터의 타겟 전송 파라미터를 결정하고, 타겟 전송 파라미터에 기초하여 전송될 소프트웨어 업그레이드 데이터를 지역 제어기를 통해 상대 컴포넌트 제어기로 전송한다. 이 방안은 차량 탑재 제어기 소프트웨어 업그레이드 데이터 전송의 효율을 향상시킬 수 있다."/>
    <s v="The invention discloses a vehicle-mounted controller software upgrading data transmission method, a system and a storage medium. The method is applied to a vehicle-mounted controller software upgrading data transmission system, the system comprises a brushing device, an area controller and an opponent controller, the method comprises the steps of transmitting a software upgrading request to the opponent controller through the brushing device through the area controller, monitoring the network state of the opponent controller through the opponent controller based on the software upgrading request, determining the maximum data block length which can be processed by the opponent controller once, feeding the maximum data block length back to the brushing device through the area controller, determining target transmission parameters of software upgrading data to be transmitted according to the maximum data block length and a bandwidth prediction model through the brushing device, and transmitting the software upgrading data to be transmitted to the opponent controller through the area controller based on the target transmission parameters. The scheme can improve the efficiency of the transmission of the software upgrading data of the vehicle-mounted controller."/>
    <s v="1. 차량 탑재 제어기 소프트웨어 업그레이드 데이터 전송 시스템에 적용되는 차량 탑재 제어기 소프트웨어 업그레이드 데이터 전송 방법에 있어서, 상기 시스템은 브러쉬 기록 장치, 영역 제어기 및 상대편 제어기를 포함하고, 상기 방법은 다음을 포함하는 것을 특징으로 하는 차량 탑재 제어기 소프트웨어 업그레이드 데이터 전송 방법: 상기 브러시-쓰기 장치를 통해, 상기 지역 제어기를 통해 상기 상대편 제어기로 소프트웨어 업그레이드 요청을 전송한다; 상기 상대편 컨트롤러를 통해, 상기 소프트웨어 업그레이드 요청에 기초하여 상대편 컨트롤러 네트워크 상태를 모니터링하고, 상기 상대편 컨트롤러가 한 번에 처리할 수 있는 최대 데이터 블록 길이를 결정하고, 상기 최대 데이터 블록 길이를 상기 영역 컨트롤러를 통해 상기 브러시 기입 장치에 피드백한다; 상기 브러시-쓰기 장치를 통해, 상기 최대 데이터 블록 길이 및 대역폭 예측 모델에 따라, 전송될 소프트웨어 업그레이드 데이터의 타겟 전송 파라미터를 결정하고, 상기 타겟 전송 파라미터에 기초하여 상기 전송될 소프트웨어 업그레이드 데이터를 상기 지역 제어기를 통해 상기 상대 컴포넌트 제어기로 전송한다."/>
    <s v="1. The method is characterized by being applied to a vehicle-mounted controller software upgrading data transmission system, wherein the system comprises a brushing device, an area controller and a hand piece controller, and the method comprises the following steps: transmitting a software upgrading request to the hand piece controller through the regional controller by the brushing equipment; monitoring the network state of the opponent controller based on the software upgrading request by the opponent controller, determining the maximum data block length which can be processed by the opponent controller once, and feeding back the maximum data block length to the brushing equipment through the area controller; And determining target transmission parameters of the software upgrading data to be transmitted according to the maximum data block length and the bandwidth prediction model through the refreshing equipment, and transmitting the software upgrading data to be transmitted to the opposite piece controller through the area controller based on the target transmission parameters."/>
    <n v="10"/>
    <s v="2025-11554721"/>
    <s v="2025-10-28"/>
    <s v="2025"/>
    <s v="121509418"/>
    <s v="2026-02-10"/>
    <s v=" "/>
    <s v=" "/>
    <s v="CHINA FAW GROUP CO LTD"/>
    <s v="Zhou Zhenyi | Long Li | Zou Tie | Kong Weitian | Yu Chenghao | Sun Yingjie | Shan Baichuan | Ge Taihong | Li Dongyue"/>
    <s v=" "/>
    <s v=" "/>
    <s v=" "/>
    <n v="0"/>
    <s v=" "/>
    <n v="0"/>
    <s v=" "/>
    <s v="CN121509418A"/>
    <n v="1"/>
    <s v="심사중"/>
    <s v=" "/>
    <s v="2025-10-28"/>
    <n v="2025"/>
    <s v="CN"/>
    <s v=" "/>
    <s v="https://sd.wips.co.kr/wipslink/api/dwn_pdf_dsdirect.wips?skey=8426072091687"/>
    <s v=" "/>
    <s v="https://sd.wips.co.kr/wipslink/api/dcndshtm.wips?skey=8426072091687"/>
    <s v="112235077"/>
    <n v="1"/>
    <n v="8426072091687"/>
    <s v="본 발명은 차량 내 구역 제어기를 통해 차량 탑재 제어기 소프트웨어 업그레이드 데이터를 전송하는 방법 및 시스템으로, 상대 제어기의 최대 데이터 블록 길이 및 예측된 대역폭에 기반하여 타겟 송신 파라미터(블록 크기, 패킷화 크기, 송신율)를 동적으로 결정함으로써 데이터 전송 효율을 향상시킨다."/>
    <s v="제어 아키텍처"/>
    <s v="관련"/>
    <s v="J"/>
    <s v="JA"/>
  </r>
  <r>
    <s v="CN"/>
    <s v="CN"/>
    <s v="P"/>
    <s v="A"/>
    <s v="절기 인식 기반 스마트 캐빈 환경 조절 방법, 시스템 및 차량"/>
    <s v="Intelligent cabin environment adjusting method and system based on solar terms perception and vehicle"/>
    <s v="본 출원은 절기와 실제 날씨의 매칭 정도에 따라 결정 가중치를 동적으로 조절할 수 있고, 자연 리듬을 첩합하고 또한 현실 조건을 양립하는 목표 시나리오 패턴을 생성할 수 있고, 이를 바탕으로 선실 내의 서로 다른 영역을 온,습,습, 습, 수분으로 할 수 있는, 절기 인식에 의한 스마트 선실 환경 조절 방법, 시스템 및 차량에 관한 것이다. 바람, 빛, 향과 같은 여러 요소의 파티션 조정은 전통적인 시스템의 단일 조정, 상황 인식 부족 및 개인화 문제를 효과적으로 해결합니다; 동시에 사용자 피드백 행동을 지속적으로 기록하고 분석함으로써 시스템은 가중치 할당 전략 및 시나리오 모드 매개 변수를 적응적으로 최적화하고 환경 조정의 정확성과 사용자 만족도를 지속적으로 향상시켜 스마트 캐빈의 편안함, 문화적 친화력 및 지능화 수준을 효과적으로 향상시킬 수 있습니다."/>
    <s v="The application provides an intelligent cabin environment adjusting method, system and vehicle based on solar terms perception, and relates to the technical field of intelligent cabins, wherein the method can dynamically adjust decision weights according to the matching degree of solar terms and actual weather, generate a target scene mode which is fit with natural rhythms and gives consideration to real conditions, and carry out zonal collaborative adjustment on multiple elements such as temperature, humidity, wind, light, fragrance and the like on different areas in the cabin on the basis, thereby effectively solving the problems of single adjustment, lack of situational awareness and individuation of the traditional system; meanwhile, by continuously recording and analyzing the feedback behaviors of the users, the system can adaptively optimize the weight distribution strategy and the contextual model parameters, and the accuracy of environment adjustment and the satisfaction of the users are continuously improved, so that the comfort, cultural affinity and intelligent level of the intelligent cabin are effectively enhanced."/>
    <s v="1. 절기 인식에 의한 스마트 콕핏 환경 조절 방법에 있어서, 이하의 단계를 포함하는 것을 특징으로 하는 스마트 콕핏 환경 조절 방법: 현재 날짜에 해당하는 절기 정보, 객실 외부의 실시간 기상 정보 및 객실 내부의 다차원 환경 매개변수를 얻습니다; 여기서, 상기 절기 정보는 각각의 절기 관련 온도 범위 및 습도 범위를 포함한다; 상기 다차원 환경 파라미터는 캐빈 내의 온도, 습도, 공기 품질, 조명 강도 및 향 농도를 포함한다; 상기 절기 정보와 상기 실시간 날씨 정보 사이의 매칭 관계에 따라, 환경 조절 결정에서 양자의 가중치를 동적으로 할당하고, 상기 가중치 융합에 기초하여 목표 시나리오 패턴을 생성한다; 상기 목표 시나리오 모드와 다차원 환경 파라미터에 따라, 캐빈 내의 서로 다른 영역의 환경을 파티션 조정한다; 조정 결과에 대한 사용자의 피드백 거동을 기록하고, 피드백 거동에 기초하여 가중치 할당 정책 및 타겟 시나리오 모드를 적응적으로 최적화한다."/>
    <s v="1. An intelligent cabin environment adjusting method based on solar terms perception is characterized by comprising the following steps: Acquiring throttle information corresponding to the current date, real-time weather information outside the cabin and multidimensional environmental parameters inside the cabin; The multi-dimensional environment parameters comprise temperature, humidity, air quality, illumination intensity and fragrance concentration in the cabin; According to the matching relation between the solar terms information and the real-time weather information, dynamically distributing weights of the solar terms information and the real-time weather information in an environment adjustment decision, and generating a target contextual model based on the weight fusion; according to the target contextual model and the multidimensional environmental parameters, carrying out regional collaborative adjustment on the environments of different areas in the cabin; and recording feedback behaviors of the user on the adjustment result, and adaptively optimizing the weight distribution strategy and the target contextual model based on the feedback behaviors."/>
    <n v="10"/>
    <s v="2025-11786371"/>
    <s v="2025-11-28"/>
    <s v="2025"/>
    <s v="121515664"/>
    <s v="2026-02-13"/>
    <s v=" "/>
    <s v=" "/>
    <s v="CHINA FAW GROUP CO LTD"/>
    <s v="Zhou Baijun"/>
    <s v=" "/>
    <s v=" "/>
    <s v=" "/>
    <n v="0"/>
    <s v=" "/>
    <n v="0"/>
    <s v=" "/>
    <s v="CN121515664A"/>
    <n v="1"/>
    <s v="심사중"/>
    <s v=" "/>
    <s v="2025-11-28"/>
    <n v="2025"/>
    <s v="CN"/>
    <s v=" "/>
    <s v="https://sd.wips.co.kr/wipslink/api/dwn_pdf_dsdirect.wips?skey=8426081071405"/>
    <s v=" "/>
    <s v="https://sd.wips.co.kr/wipslink/api/dcndshtm.wips?skey=8426081071405"/>
    <s v="112313029"/>
    <n v="1"/>
    <n v="8426081071405"/>
    <s v="본 특허는 절기 정보와 실시간 기상 데이터의 융합을 기반으로 객실 내 각 구역의 온도, 습도, 공기 질, 조명, 향기 농도 등 다차원 환경 파라미터를 동적으로 협력 제어하여 최적화된 사용자 경험을 제공하는 지능형 객실 환경 조정 방법 및 시스템에 관한 것이다."/>
    <s v="지능형 객실 환경 제어"/>
    <s v="관련"/>
    <s v="N"/>
    <s v="NA"/>
  </r>
  <r>
    <s v="CN"/>
    <s v="CN"/>
    <s v="P"/>
    <s v="A"/>
    <s v="터널 분산 제어 시스템"/>
    <s v="Tunnel distributed control system"/>
    <s v="본 발명은 터널 분산 제어 시스템을 개시하고, 컴퓨터 처리 기술 영역에 관련되고, 터널 현장에 배치된 적어도 하나의 에지 제어 유닛과, 지역 관리 센터에 배치된 클라우드 협력 결정 유닛과, 상기 산업 링 네트워크를 통해 상기 두 유닛을 연결하는 데이터 처리 허브를 포함한다: 에지 제어 유닛은 터널 내의 이종 전기 기계 장치를 직접 연결하고 제어하기 위한 다중 프로토콜 파싱 모듈을 내장한다; 데이터 처리 허브는 다음을 포함한다: 디지털 트윈 모듈은 터널 물리적 엔티티에 따라 가상 모델을 구축하고, 상기 에지 제어 유닛에 업로드된 실시간 디바이스 상태 데이터, 환경 인식 데이터와 동적으로 동기화되어 매핑된다. 이 발명은 클라우드 에지와 엔드가 협동하는 개방형 스마트 아키텍처를 구축함으로써, 종래의 시스템이 정보 고립, 집중 제어 병목으로 인한 응답 지연, 신뢰성이 낮고 운영 및 유지 보수가 어려운 문제를 효과적으로 해결한다."/>
    <s v="The invention discloses a tunnel distributed control system, which relates to the technical field of computer processing and comprises at least one edge control unit deployed on a tunnel site, a cloud collaborative decision-making unit deployed in an area management center and a data processing center connected with the two units through an industrial ring network, wherein the edge control unit is internally provided with a multi-protocol analysis module for directly connecting and controlling heterogeneous electromechanical equipment in the tunnel, and the data processing center comprises a digital twin module which constructs a virtual model according to a tunnel physical entity and dynamically and synchronously maps real-time equipment state data and environment perception data uploaded by the edge control unit. By constructing an open intelligent architecture with cloud edge end cooperation, the problems of response lag, low reliability and difficult operation and maintenance caused by information island and centralized control bottleneck of the traditional system are effectively solved."/>
    <s v="1. 터널 현장에 배치된 적어도 하나의 에지 제어 유닛과, 지역 관리 센터에 배치된 클라우드 협업 결정 유닛과, 상기 산업 링 네트워크를 통해 상기 두 유닛을 연결하는 데이터 처리 허브를 포함하는 것을 특징으로 하는 터널 분산 제어 시스템: 에지 제어 유닛은 터널 내의 이종 전기 기계 장치를 직접 연결하고 제어하기 위한 다중 프로토콜 파싱 모듈을 내장한다; 데이터 처리 허브는 다음을 포함한다: 디지털 트윈 모듈은 터널 물리적 엔티티에 따라 가상 모델을 구축하고, 상기 에지 제어 유닛에 업로드된 실시간 디바이스 상태 데이터, 환경 인식 데이터와 동적으로 동기화되어 매핑된다; 스마트 의사결정 모듈은, 상기 디지털 트윈 모듈의 융합 데이터에 기초하여, 데이터 분석, 상황 판단을 수행하고, 제어 전략을 생성한다; 클라우드 협업 의사 결정 유닛은 각 에지 제어 유닛에 의해 업로드된 데이터를 수신하고, 스마트 의사 결정 모듈을 실행하고, 생성된 제어 정책을 관련 하나 이상의 에지 제어 유닛에 전달하여 실행한다; 에지 제어 유닛은 산업 링 네트워크 통신이 중단될 때 로컬 사전 설정 정책 및 실시간 감지 데이터에 기초하여 연결된 전기 기계 장치를 자율적으로 제어할 수 있다."/>
    <s v="1. The utility model provides a tunnel distributed control system which characterized in that includes at least one edge control unit that deploys in tunnel scene, deploys the high in the clouds collaborative decision-making unit in regional management center to and connect the data processing center of above-mentioned two units through the industry looped netowrk, wherein: The edge control unit is internally provided with a multi-protocol analysis module and is used for directly connecting and controlling heterogeneous electromechanical equipment in the tunnel; The data processing hub includes: The digital twin module is used for constructing a virtual model according to the tunnel physical entity and carrying out dynamic synchronous mapping with the real-time equipment state data and the environment perception data uploaded by the edge control unit; the intelligent decision module is used for executing data analysis, situation research and judgment and generating a control strategy based on the fusion data of the digital twin module; The cloud collaborative decision-making unit is used for receiving the data uploaded by each edge control unit, operating the intelligent decision-making module and issuing the generated control strategy to one or more relevant edge control units for execution; When the industrial ring network communication is interrupted, the edge control unit can autonomously control the connected electromechanical equipment based on a local preset strategy and real-time sensing data."/>
    <n v="10"/>
    <s v="2026-10065847"/>
    <s v="2026-01-19"/>
    <s v="2026"/>
    <s v="121547499"/>
    <s v="2026-02-17"/>
    <s v=" "/>
    <s v=" "/>
    <s v="ZHEJIANG YONGJI INTELLIGENT TECHNOLOGY Co.,Ltd."/>
    <s v="Tan Qiang | Liu Yuntao | Liu Rong | Deng Zhehui | Yang Zhen | Jiang Wenbin"/>
    <s v=" "/>
    <s v=" "/>
    <s v=" "/>
    <n v="0"/>
    <s v=" "/>
    <n v="0"/>
    <s v=" "/>
    <s v="CN121547499A"/>
    <n v="1"/>
    <s v="심사중"/>
    <s v=" "/>
    <s v="2026-01-19"/>
    <n v="2026"/>
    <s v="CN"/>
    <s v=" "/>
    <s v="https://sd.wips.co.kr/wipslink/api/dwn_pdf_dsdirect.wips?skey=8426082014303"/>
    <s v=" "/>
    <s v="https://sd.wips.co.kr/wipslink/api/dcndshtm.wips?skey=8426082014303"/>
    <s v="112417346"/>
    <n v="1"/>
    <n v="8426082014303"/>
    <s v="엣지 제어 유닛을 통해 자율적인 로컬 제어, 다중 프로토콜 데이터 처리, 및 고장 내성 운영을 수행하며, 중앙에서 조율되어 시스템 신뢰성 및 효율성을 향상시키는 터널 분산 제어 시스템."/>
    <s v="제어 아키텍처"/>
    <s v="관련"/>
    <s v="A"/>
    <s v="AL"/>
  </r>
  <r>
    <s v="CN"/>
    <s v="CN"/>
    <s v="P"/>
    <s v="B"/>
    <s v="지역 및 기능 영역 융합에 기초한 상용차의 전자 전기 아키텍처"/>
    <s v="Electronic and electric architecture of commercial vehicle based on region and functional domain fusion"/>
    <s v="본 발명은 지역과 기능영역의 융합에 기초한 상용차의 전자 전기 아키텍처를 개시한다. 상기 전자 전기 아키텍처는 다음을 포함한다: 차량 전체의 기능 제어 및 정보 라우팅을 위한 중앙 서버; 차량 전체의 동력 전달 및 변속 제어를 위한 동력 기능 영역 제어기; 섀시 기능 영역 제어기는 차량 전체의 조향, 제동 및 서스펜션의 제어를 위해 사용된다; 스마트 운전 기능 영역 제어기는 자동 운전 보조 제어를 위해 사용된다; 차량 도어 제어, 차량 내부 조명 제어 및 스위치 제어를 수행하기 위한 캡 영역 제어기; 섀시 영역 제어기는 섀시 조명 제어, 장착 제어 및 시동 제어를 위해 사용된다. 상기 기술 방안은, 영역 제어기와 기능 영역 제어기를 융합하여 전자 전기 아키텍처를 설계함으로써, 상용차의 차체 구조가 복잡하고, 선택 장착 기능이 많은 특징에 보다 잘 적응할 수 있고, 와이어 하네스 길이를 최적화하면서 상용차의 전자 전기 아키텍처 레이아웃을 보다 합리적으로 할 수 있다."/>
    <s v="The invention discloses an electronic and electric architecture of a commercial vehicle based on region and functional domain fusion. The electronic and electric framework comprises a central server, a power function domain controller, a chassis function domain controller, an intelligent driving function domain controller, a cab area controller and a chassis area controller, wherein the central server is used for performing function control and information routing of a whole vehicle, the power function domain controller is used for performing power transmission and speed change control of the whole vehicle, the chassis function domain controller is used for performing steering, braking and suspension control of the whole vehicle, the intelligent driving function domain controller is used for performing automatic driving auxiliary control, the cab area controller is used for performing vehicle door control, vehicle interior light control and switch control, and the chassis area controller is used for performing chassis light control, uploading control and starting control. According to the technical scheme, the electronic electric architecture is designed by combining the regional controller and the functional domain controller, so that the electronic electric architecture of the commercial vehicle is more reasonable in layout while the length of the wire harness is optimized, and the characteristics of complex structure and multiple optional functional configurations of the commercial vehicle body can be better adapted."/>
    <s v="1. 지역과 기능 영역의 융합에 기초한 상용차의 전자 전기 아키텍처로서, 다음을 포함하는 것을 특징으로 하는 전자 전기 아키텍처: 중앙 서버와, 상기 중앙 서버에 각각 접속된 파워 기능 영역 컨트롤러, 섀시 기능 영역 컨트롤러, 스마트 운전 기능 영역 컨트롤러, 캡 영역 컨트롤러 및 섀시 영역 컨트롤러; 상기 중앙 서버는 차량 전체의 기능 제어 및 정보 라우팅을 위해 사용된다; 상기 동력 기능 영역 제어기는 차량 전체의 동력 전달 및 변속 제어를 위해 사용된다; 섀시 기능 영역 제어기는 차량 전체의 조향, 제동 및 서스펜션의 제어를 위해 사용된다; 상기 스마트 운전 기능 영역 제어기는 자동 운전 보조 제어를 위해 사용된다; 상기 캡 영역 제어기는 도어 제어, 차량 내부 조명 제어 및 스위치 제어를 위해 사용된다; 섀시 영역 제어기는 섀시 조명 제어, 장착 제어 및 시동 제어를 위해 사용된다; 여기서, 상기 캡 영역 제어기는 다음을 포함한다: 가속 페달 센서 제어, 차량 내부 조명 제어, 스위치 제어, 공조 제어 및 와이퍼 제어에 사용되는 운전실 내의 서브 영역 제어기; 좌측 차창 제어, 좌측 차문 스위치 제어, 좌측 차문 조명 제어 및 좌측 백미러 제어를 수행하기 위한 좌측 차문 영역 제어기; 우측 도어 영역 제어기에 있어서, 상기 우측 도어 영역 제어기는 우측 윈도우 제어, 우측 도어 스위치 제어, 우측 도어 조명 제어 및 우측 백미러 제어를 위해 사용된다; 여기서, 상기 섀시 영역 제어기는 다음을 포함한다: 섀시 전방 부영역 제어기는 섀시 전방 조명 제어 및 시동 제어를 위해 사용된다; 섀시 중부 서브 영역 제어기에 있어서, 섀시 중부 서브 영역 제어기는 섀시 중부 조명 제어 및 장착 조명 제어를 위해 사용된다; 섀시 후방 부영역 제어기는 섀시 후방 조명 제어를 위해 사용된다; 상기 동력 기능 영역 제어기가 종래의 연료 자동차를 제어하는 영역 제어기인 경우, 이에 따라, 상기 동력 기능 영역 제어기는 구체적으로 사용된다: 컨트롤러 영역 네트워크 CAN 또는 컨트롤러 영역 네트워크 CAN을 통해 가변 속도를 지원하는 컨트롤러 영역 네트워크 CANFD는 엔진 컨트롤러와 트랜스미션 컨트롤러를 연결합니다; LIN을 통해 스마트 센서와 스마트 액추에이터를 연결합니다; CANFD와 이더넷을 통해 중앙 서버를 연결합니다; 또는, 상기 동력 기능 영역 제어기가 신에너지 자동차를 제어하는 영역 제어기인 경우, 이에 따라, 상기 동력 기능 영역 제어기는 구체적으로 사용된다: 배터리 관리 시스템과 모터 컨트롤러를 CANFD로 연결합니다; LIN을 통해 스마트 센서와 스마트 액추에이터를 연결합니다; CANFD 및 Ethernet을 통해 중앙 서버를 연결합니다."/>
    <s v="1. The electronic electric architecture of the commercial vehicle based on the integration of the region and the functional region is characterized by comprising a central server, and a power functional region controller, a chassis functional region controller, an intelligent driving functional region controller, a cab region controller and a chassis region controller which are respectively connected with the central server; The central server is used for performing function control and information routing of the whole vehicle; the power function domain controller is used for carrying out power transmission and speed change control of the whole vehicle; the chassis functional domain controller is used for controlling the steering, braking and suspension of the whole vehicle; the intelligent driving function domain controller is used for performing automatic driving auxiliary control; the cab area controller is used for controlling a vehicle door, controlling light in a vehicle and controlling on/off; The chassis area controller is used for controlling chassis lamplight, uploading control and starting control; wherein, the cab area controller includes: The middle subarea controller of the cab is used for performing accelerator pedal sensor control, vehicle interior light control, switch control, air conditioner control and wiper control; the left door subarea controller is used for performing left side window control, left side door switch control, left side door light control and left side rearview mirror control; The right door sub-area controller is used for performing right side window control, right side door switch control, right side door light control and right side rearview mirror control; wherein, the chassis area controller includes: The chassis front sub-area controller is used for controlling the front light of the chassis and controlling the starting of the chassis; The chassis middle subarea controller is used for controlling the light of the middle of the chassis and the light of the upper part; The chassis rear sub-area controller is used for controlling the light of the rear part of the chassis; When the power function domain controller is a domain controller for controlling a traditional fuel automobile, the power function domain controller is correspondingly used for: Connecting an engine controller and a gearbox controller through a controller area network CAN or a controller area network CANFD supporting variable rate; the intelligent sensor and the intelligent actuator are connected through a local interconnect network LIN; The central server is connected via one CANFD and one ethernet or, When the power function domain controller is a domain controller for controlling a new energy automobile, the power function domain controller is correspondingly configured to: The battery management system is connected with the motor controller through one path of CANFD; the intelligent sensor and the intelligent actuator are connected through a LIN; and connecting the central server through one path of CANFD and one path of Ethernet."/>
    <n v="6"/>
    <s v="2023-10660027"/>
    <s v="2023-06-05"/>
    <s v="2023"/>
    <s v="116620192"/>
    <s v="2023-08-22"/>
    <s v="116620192"/>
    <s v="2026-02-17"/>
    <s v="FAW JIEFANG AUTOMOTIVE"/>
    <s v="Yuan Haitao | Xue Xuanfeng | Sha Yanhong | Zhao Tiejun | He Bing | Jiang Zichao | Gao Huan"/>
    <s v=" "/>
    <s v=" "/>
    <s v=" "/>
    <n v="3"/>
    <s v="CN114834373A | CN114734979B | CN113460085B"/>
    <n v="0"/>
    <s v=" "/>
    <s v="CN116620192B"/>
    <n v="1"/>
    <s v="등록"/>
    <s v="FAW JIEFANG AUTOMOTIVE Co.,Ltd."/>
    <s v="2023-06-05"/>
    <n v="2023"/>
    <s v="CN"/>
    <s v=" "/>
    <s v="https://sd.wips.co.kr/wipslink/api/dwn_pdf_dsdirect.wips?skey=8426082061460"/>
    <s v=" "/>
    <s v="https://sd.wips.co.kr/wipslink/api/dcndshtm.wips?skey=8426082061460"/>
    <s v="112438445"/>
    <n v="1"/>
    <n v="8426082061460"/>
    <s v="본 특허는 중앙 서버와 기능 도메인 제어기(전력, 섀시, 지능형 구동) 및 구역 제어기(캡, 섀시)를 통합하는 상용 차량의 전자 및 전기 아키텍처를 제시하며, 구역 제어기는 각 물리적 구역 내의 로컬 I/O, 액추에이터 및 다양한 통신 네트워크(CAN, LIN, 이더넷)를 관리하여 배선 최적화 및 시스템 복잡성 감소를 목표로 한다."/>
    <s v="제어 아키텍처"/>
    <s v="관련"/>
    <s v="J"/>
    <s v="JB"/>
  </r>
  <r>
    <s v="CN"/>
    <s v="CN"/>
    <s v="P"/>
    <s v="A"/>
    <s v="자동 운전에 적합한 저전압 전원 공급 시스템, 제어 방법 및 전기 자동차"/>
    <s v="Low-voltage power supply system suitable for automatic driving, control method and electric automobile"/>
    <s v="본 출원은 자동 운전에 적합한 저전압 전원 공급 시스템, 제어 방법 및 전기 자동차를 제공하고, 상기 시스템은 전기 자동차 분야에 관한 것이다: 전원 절연 모듈의 일단은 단일 저압 에너지 저장 전원 유닛에 연결되고, 안전 부하 메인 회로 및 비안전 부하 회로를 통해 대응하는 안전 부하 및 비안전 부하에 연결된다; 전원 절연 모듈의 타단은 직류 변환 유닛의 일단에 연결되고, 직류 변환 유닛의 타단은 안전 부하 리던던시 회로를 통해 리던던시 안전 부하에 연결된다; 이 시스템은 단일 저압 에너지 저장 전원 유닛을 유일한 에너지 저장원으로 사용하여 전체 차량의 저압 전력 공급 비용 및 배치 어려움을 크게 줄이고 전체 차량의 플랫폼화 설계 요구를 충족시킵니다. 단일 배터리 아키텍처는 전원 관리 로직을 단순화하고, 고장 지점 및 유지 보수 비용을 줄이며, 시스템의 장기 신뢰성을 향상시킨다."/>
    <s v="The application provides a low-voltage power supply system suitable for automatic driving, a control method and an electric automobile, and relates to the field of electric automobiles, wherein one end of a power isolation module is connected with a single low-voltage energy storage power supply unit and is connected with corresponding safe loads and unsafe loads through a safe load main loop and a unsafe load loop; the system takes a single low-voltage energy storage power supply unit as a unique energy storage source, remarkably reduces the low-voltage power supply cost and the arrangement difficulty of the whole vehicle, and meets the design requirement of the platform of the whole vehicle. The single cell architecture simplifies the power management logic, reduces the fault point and the maintenance cost, and improves the long-term reliability of the system."/>
    <s v="1. 자동 운전에 적합한 저전압 전력 공급 시스템이며, 상기 시스템은 다음을 포함하는 것을 특징으로 하는 저전압 전력 공급 시스템: 단저압 에너지 저장 전원 유닛, 직류 변환 유닛, 전원 절연 모듈 및 배전 네트워크; 상기 배전 네트워크는 적어도 안전 부하 주회로, 안전 부하 이중화 회로 및 비안전 부하 회로를 포함한다; 상기 전원 절연 모듈의 일단은 상기 단일 저압 에너지 저장 전원 유닛에 연결되고, 상기 안전 부하 메인 회로 및 상기 비안전 부하 회로를 통해 대응하는 안전 부하 및 비안전 부하에 연결된다; 상기 전원 차단 모듈의 타단은 상기 직류 변환 유닛의 일단에 연결되고, 상기 직류 변환 유닛의 타단은 상기 안전 부하 리던던시 회로를 통해 리던던시 안전 부하에 연결된다; 상기 단일 저압 에너지 저장 전원 유닛은 저압 전력 공급 시스템에 전기 에너지를 제공하기 위해 사용된다; 상기 직류 변환부는 상기 전원 분리 모듈을 통해 전송되는 전압을 이중화 안전 부하 요구에 적응하는 목표 전압으로 변환하기 위한 것이다; 전원 절연 모듈은 단일 저압 에너지 저장 전원 유닛과 직류 변환 유닛, 안전 부하 메인 회로, 비안전 부하 회로 사이의 전기적 절연을 구현하기 위해 사용된다."/>
    <s v="1. The low-voltage power supply system suitable for automatic driving is characterized by comprising a single low-voltage energy storage power supply unit, a direct-current conversion unit, a power isolation module and a power distribution network; The distribution network at least comprises a safe load main loop, a safe load redundant loop and a non-safe load loop; One end of the power isolation module is connected with the single low-voltage energy storage power supply unit and is connected with corresponding safe loads and unsafe loads through the safe load main loop and the unsafe load loop, the other end of the power isolation module is connected with one end of the direct current conversion unit, and the other end of the direct current conversion unit is connected with a redundant safe load through the safe load redundant loop; the single low-voltage energy storage power supply unit is used for providing electric energy for a low-voltage power supply system; The direct current conversion unit is used for converting the voltage transmitted by the power isolation module into a target voltage which is adaptive to the requirements of redundant safety loads; the power isolation module is used for realizing electric isolation between the single low-voltage energy storage power supply unit and the direct-current conversion unit, the safety load main loop and the unsafe load loop."/>
    <n v="10"/>
    <s v="2025-11736103"/>
    <s v="2025-11-25"/>
    <s v="2025"/>
    <s v="121590289"/>
    <s v="2026-03-03"/>
    <s v=" "/>
    <s v=" "/>
    <s v="Chery Automobile Co., Ltd"/>
    <s v="Wang Shuai | Jia Fengtao | Wang Dali | Zhu Xinghao"/>
    <s v=" "/>
    <s v=" "/>
    <s v=" "/>
    <n v="0"/>
    <s v=" "/>
    <n v="0"/>
    <s v=" "/>
    <s v="CN121590289A"/>
    <n v="1"/>
    <s v="심사중"/>
    <s v=" "/>
    <s v="2025-11-25"/>
    <n v="2025"/>
    <s v="CN"/>
    <s v=" "/>
    <s v="https://sd.wips.co.kr/wipslink/api/dwn_pdf_dsdirect.wips?skey=8426102059862"/>
    <s v=" "/>
    <s v="https://sd.wips.co.kr/wipslink/api/dcndshtm.wips?skey=8426102059862"/>
    <s v="112813897"/>
    <n v="1"/>
    <n v="8426102059862"/>
    <s v="본 발명은 존 컨트롤러를 포함하는 자율주행 차량을 위한 저전압 전원 공급 시스템에 대한 것으로, 단일 에너지 저장 유닛, 직류 변환 유닛 및 전력 분리 모듈을 포함하며, 전력 분배 네트워크는 안전 부하 메인 루프, 안전 부하 이중화 루프, 비안전 부하 루프를 포함하여 L3 레벨 자율주행 시스템의 안전성과 신뢰성을 확보하는 것에 중점을 둡니다."/>
    <s v="Fail-Safe"/>
    <s v="관련"/>
    <s v="G"/>
    <s v="GD"/>
  </r>
  <r>
    <s v="CN"/>
    <s v="CN"/>
    <s v="P"/>
    <s v="A"/>
    <s v="차량, 안티-회로의 전류 모니터링 장치 및 방법"/>
    <s v="Current monitoring device and method for vehicle and anti-reverse circuit"/>
    <s v="본 출원의 실시예는 차량, 안티-회로의 전류 모니터링 장치 및 방법을 제공하고, 이를 포함한다: Anti-switch 및 Anti-회로의 현재 온도를 수집하기 위한 온도 수집 어셈블리; 전압 검출 모듈 중의 제1 전압 검출 유닛과 제2 전압 검출 유닛은 각각 제1 및 제2 검출점에 연결된다; 증폭 어셈블리의 제1 증폭부와 제2 증폭부의 동상 입력단과 반전 입력단은 각각 안티-백 스위치의 양단에 연결된다; 제어 어셈블리는 안티-백 스위치의 타입 및 현재 상태에 기초하여, 제1 전압 검출 유닛의 검출값, 제2 전압 검출 유닛의 검출값, 제1 증폭 유닛의 출력 전압 및 제2 증폭 유닛의 제1 출력 전압 중 적어도 하나에 따라 안티-백 회로의 동작 전류 또는 슬립 전류를 획득한다. 이에 따라, 관련 기술에서 오차가 크고 샘플링 저항 비용이 높은 문제를 해결하고, 간단한 회로로 모니터링 영역 제어기의 휴면 전류와 동작 전류를 동시에 구현함으로써 간단해진다."/>
    <s v="The embodiment of the application provides a current monitoring device and a current monitoring method of a vehicle and an anti-reflection circuit, wherein the current monitoring device comprises an anti-reflection switch and a temperature acquisition component for acquiring the current temperature of the anti-reflection circuit, a first voltage detection unit and a second voltage detection unit in a voltage detection module are respectively connected with a first detection point and a second detection point, in-phase input ends and opposite-phase input ends of the first amplification unit and the second amplification unit in an amplification component are respectively connected with two ends of the anti-reflection switch, and a control component obtains working current or dormant current of the anti-reflection circuit according to at least one of a detection value of the first voltage detection unit, a detection value of the second voltage detection unit, an output voltage of the first amplification unit and a first output voltage of the second amplification unit based on the type and the current state of the anti-reflection switch. Therefore, the problems of large error and high sampling resistor cost in the related technology are solved, and the dormant current and the working current of the monitoring area controller are simultaneously realized through a simple circuit, so that the realization is simple."/>
    <s v="1. 역 방지 회로의 전류 모니터링 장치에 있어서, 포함하는 것을 특징으로 하는 역 방지 회로의 전류 모니터링 장치: Anti-switch 및 Anti-회로의 현재 온도를 수집하기 위한 온도 수집 어셈블리; 제1 전압 검출 유닛 및/또는 제2 전압 검출 유닛을 포함하는 전압 검출 모듈로서, 상기 제1 전압 검출 유닛의 일단은 제1 검출점에 연결되고, 상기 제2 전압 검출 유닛의 일단은 제2 검출점에 연결되는 전압 검출 모듈; 제1 증폭부 및/또는 제2 증폭부를 포함하고, 상기 제1 증폭부의 동상 입력단과 반전 입력단은 각각 안티 스위치의 양단에 연결되고, 상기 제2 증폭부의 동상 입력단과 반전 입력단은 각각 안티 스위치의 양단에 연결되는 증폭 어셈블리; 제어 어셈블리로서, 상기 제어 어셈블리는 상기 온도 수집 어셈블리, 상기 제1 전압 검출 유닛의 타단, 상기 제2 전압 검출 유닛의 타단, 상기 제1 증폭 유닛의 출력단 및 상기 제2 증폭 유닛의 출력단에 각각 연결되고, 상기 제어 어셈블리는 상기 안티-스위칭 스위치의 타입 및 상기 현재 상태에 기초하여, 제1 전압 검출 유닛의 검출값, 상기 제2 전압 검출 유닛의 검출값, 상기 제1 증폭 유닛의 출력 전압 및 상기 제2 증폭 유닛의 제1 출력 전압 중 적어도 하나는 상기 안티-백 회로의 동작 전류 또는 슬립 전류를 획득한다."/>
    <s v="1. A current monitoring device for an anti-reflection circuit, comprising: The anti-reflection switch and the temperature acquisition component are used for acquiring the current temperature of the anti-reflection circuit; The voltage detection module comprises a first voltage detection unit and/or a second voltage detection unit, wherein one end of the first voltage detection unit is connected with a first detection point, and one end of the second voltage detection unit is connected with a second detection point; The amplifying assembly comprises a first amplifying unit and/or a second amplifying unit, wherein the non-inverting input end and the inverting input end of the first amplifying unit are respectively connected with two ends of the anti-reversing switch, and the non-inverting input end and the inverting input end of the second amplifying unit are respectively connected with two ends of the anti-reversing switch; The control component is respectively connected with the temperature acquisition component, the other end of the first voltage detection unit, the other end of the second voltage detection unit, the output end of the first amplification unit and the output end of the second amplification unit, and is configured to obtain working current or dormant current of the anti-reflection circuit according to at least one of the detection value of the first voltage detection unit, the detection value of the second voltage detection unit, the output voltage of the first amplification unit and the first output voltage of the second amplification unit based on the type and the current state of the anti-reflection switch."/>
    <n v="11"/>
    <s v="2025-11804664"/>
    <s v="2025-12-02"/>
    <s v="2025"/>
    <s v="121595947"/>
    <s v="2026-03-03"/>
    <s v=" "/>
    <s v=" "/>
    <s v="Guangzhou Automobile Group Co Ltd"/>
    <s v="Zeng Xiangwen | Lin Jihan | Zhao Xulin | Ye Chao"/>
    <s v=" "/>
    <s v=" "/>
    <s v=" "/>
    <n v="0"/>
    <s v=" "/>
    <n v="0"/>
    <s v=" "/>
    <s v="CN121595947A"/>
    <n v="1"/>
    <s v="심사중"/>
    <s v=" "/>
    <s v="2025-12-02"/>
    <n v="2025"/>
    <s v="CN"/>
    <s v=" "/>
    <s v="https://sd.wips.co.kr/wipslink/api/dwn_pdf_dsdirect.wips?skey=8426102065520"/>
    <s v=" "/>
    <s v="https://sd.wips.co.kr/wipslink/api/dcndshtm.wips?skey=8426102065520"/>
    <s v="112819362"/>
    <n v="1"/>
    <n v="8426102065520"/>
    <s v="본 발명은 차량 내 반사 방지 회로의 전류 모니터링 장치 및 방법으로, 온도 획득 및 전압 감지 모듈을 포함하는 간소화된 회로를 사용하여 존 컨트롤러의 휴면 전류와 작동 전류를 동시에 정확하게 모니터링하며, 이를 통해 전류 검출 정확도를 향상시키고 샘플링 저항 비용을 절감하는 기술이다."/>
    <s v="전류 관리"/>
    <s v="관련"/>
    <s v="K"/>
    <s v="KB"/>
  </r>
  <r>
    <s v="CN"/>
    <s v="CN"/>
    <s v="P"/>
    <s v="A"/>
    <s v="48V 및 12V 호환 차량 이중화 전력 공급 시스템, 방법, 저장 매체 및 차량"/>
    <s v="48V and 12V compatible whole vehicle redundant power supply system, method, storage medium and vehicle"/>
    <s v="본 출원은 48V와 12V를 호환할 수 있는 완성차 리던던시 전력 공급 시스템, 방법 및 차량을 개시하고, 상기 시스템은 이를 포함한다: 48V DC/DC 컨버터에 내장된 자동 보호 스위치는 48V DC/DC 컨버터의 출력을 48V A 회로와 B 회로로 나눕니다; 12V DC/DC 컨버터에 내장된 자동 보호 스위치는 12V DC/DC 컨버터의 출력을 12V A 회로와 B 회로로 나눕니다; 양방향 DC/DC 컨버터는 두 B 회로 사이에 연결됩니다; 48V 축전지 연결 48V A 회로, 12V 축전지 연결 12V A 회로; 48V A 및 B 경로는 48V 부하에 이중 전원 공급을 제공하고, 12V A 및 B 경로는 12V 부하에 이중 전원 공급을 제공하며, 양방향 DC/DC 컨버터는 48V와 12V 전원 공급 회로 사이에 이중 전원 공급 연결을 설정합니다. 본 출원은 48V와 12V 호환 및 핵심 부품 전원 공급 이중화 문제를 해결하고, 차량 전원 공급 신뢰성과 전기 아키텍처 업그레이드 유연성을 향상시킨다."/>
    <s v="The application discloses a 48V and 12V compatible whole-vehicle redundant power supply system, a method and a vehicle, wherein the system comprises an automatic protection switch arranged in a 48V DC/DC converter, wherein the output of the 48V DC/DC converter is divided into 48 paths V A and B paths; the built-in automatic protection switch of the 12V DC/DC converter divides the output of the 12V DC/DC converter into 12V A paths and B paths, the bidirectional DC/DC converter is connected between the two B paths, the 48V storage battery is connected with 48V A paths, the 12V storage battery is connected with 12V A paths, the 48V A paths and the B paths provide redundant power supply for 48V loads, the 12V A paths and the B paths provide redundant power supply for 12V loads, and the bidirectional DC/DC converter establishes redundant power supply connection between the 48V power supply loop and the 12V power supply loop. The application solves the problems of 48V and 12V compatibility and power supply redundancy of key components, and improves the power supply reliability of the whole vehicle and the upgrading flexibility of an electric framework."/>
    <s v="1. 48V와 12V를 호환할 수 있는 완성차 리던던시 전력 공급 시스템에 있어서, 상기 시스템은 다음을 포함하는 것을 특징으로 하는 차량 리던던시 전력 공급 시스템: 48V DC/DC 컨버터에 있어서, 상기 48V DC/DC 컨버터에는 제1 자동 보호 스위치가 내장되어 있고, 상기 제1 자동 보호 스위치는 상기 48V DC/DC 컨버터의 출력을 48V A 경로와 48V B 경로로 나눈다; 12V DC/DC 컨버터에 있어서, 상기 12V DC/DC 컨버터에는 제2 자동 보호 스위치가 내장되어 있고, 상기 제2 자동 보호 스위치는 상기 12V DC/DC 컨버터의 출력을 12V A 경로와 12V B 경로로 나눈다; 양방향 DC/DC 컨버터로서, 상기 양방향 DC/DC 컨버터는 상기 12V B 회로와 상기 48V B 회로 사이에 연결된다; 48V 축전지. 상기 48V 축전지는 상기 48V A 경로에 연결된다; 12V 축전지. 상기 12V 축전지는 상기 12V A 경로에 연결된다; 여기서, 상기 48V A 경로와 상기 48V B 경로는 공동으로 48V 부하에 리던던시 전력 공급을 제공하기 위해 사용되고, 상기 12V A 경로와 상기 12V B 경로는 공동으로 12V 부하에 리던던시 전력 공급을 제공하기 위해 사용되며, 상기 양방향 DC/DC 컨버터는 48V 전력 공급 회로와 12V 전력 공급 회로 사이에 리던던시 전력 공급 연결을 설정하기 위해 사용된다."/>
    <s v="1. A 48V and 12V compatible whole vehicle redundant power supply system, the system comprising: A 48V DC/DC converter, wherein a first automatic protection switch is arranged in the 48V DC/DC converter, and the first automatic protection switch divides the output of the 48V DC/DC converter into 48V A paths and 48V B paths; A 12V DC/DC converter, wherein a second automatic protection switch is arranged in the 12V DC/DC converter, and the second automatic protection switch divides the output of the 12V DC/DC converter into 12V A paths and 12V B paths; a bi-directional DC/DC converter connected between the 12V B way and the 48 way V B way; a 48V battery, the 48V battery connected to the 48V A way; A 12V battery, the 12V battery connected to the 12V A way; wherein the 48V A and 48V B paths are used together to provide redundant power to a 48V load, the 12V A and 12V B paths are used together to provide redundant power to a 12V load, and the bi-directional DC/DC converter is used to establish a redundant power supply connection between a 48V power supply loop and a 12V power supply loop."/>
    <n v="10"/>
    <s v="2025-12039284"/>
    <s v="2025-12-31"/>
    <s v="2025"/>
    <s v="121625999"/>
    <s v="2026-03-10"/>
    <s v=" "/>
    <s v=" "/>
    <s v="Thalys Automobile Co.,Ltd."/>
    <s v="Qiao Yuchao"/>
    <s v=" "/>
    <s v=" "/>
    <s v=" "/>
    <n v="0"/>
    <s v=" "/>
    <n v="0"/>
    <s v=" "/>
    <s v="CN121625999A"/>
    <n v="1"/>
    <s v="심사중"/>
    <s v=" "/>
    <s v="2025-12-31"/>
    <n v="2025"/>
    <s v="CN"/>
    <s v=" "/>
    <s v="https://sd.wips.co.kr/wipslink/api/dwn_pdf_dsdirect.wips?skey=8426112064005"/>
    <s v=" "/>
    <s v="https://sd.wips.co.kr/wipslink/api/dcndshtm.wips?skey=8426112064005"/>
    <s v="113078157"/>
    <n v="1"/>
    <n v="8426112064005"/>
    <s v="본 특허는 48V 및 12V 전원 공급 루프 간의 이중화된 전력 경로를 설정하고, 영역 제어기가 각 DC/DC 컨버터의 상태를 모니터링하여 과부하 또는 고장 시 양방향 DC/DC 컨버터를 통해 다른 전원 루프로부터 보조 전력을 공급하여 차량 전력 공급의 신뢰성과 유연성을 향상시키는 시스템이다."/>
    <s v="전력 이중화 및 고장 관리"/>
    <s v="관련"/>
    <s v="A"/>
    <s v="AK"/>
  </r>
  <r>
    <s v="CN"/>
    <s v="CN"/>
    <s v="P"/>
    <s v="A"/>
    <s v="차량 탑재 오디오 조절 방법, 장치 및 차량"/>
    <s v="Vehicle-mounted audio adjusting method and device and vehicle"/>
    <s v="본 출원은 차량 탑재 오디오 조절 방법, 장치 및 차량을 개시하고, 발성 제어 분야에 관한 것으로, 이를 포함한다: 스펙트럼 이미징 모듈에 기초하여 차량 내 사용자의 스펙트럼 정보 및 이미지 정보를 수집하고, 스펙트럼 정보 및 이미지 정보에 따라 차량 내 사용자의 상태 정보를 결정한다; 상기 상태 정보에 따라 대응하는 상태 레벨을 결정한다; 상기 상태 레벨에 따라, 오디오 필드 모드, 등화기 주파수 대역 파라미터, 볼륨 기준값을 포함하는 오디오 조절 명령이 결정된다; 상기 오디오 조절 명령에 기초하여, 차량 내 오디오의 볼륨, 음색 및 음장 모드를 조절한다. 차량 내 사용자 상태를 통합하고, 다차원 조절 명령을 생성하고, 다양한 승차 장면에 적응하고, 사용자에게 맞춤형 오디오 파라미터를 제공하고, 청각 쾌적도를 향상시킬 수 있습니다."/>
    <s v="The application discloses a vehicle-mounted audio adjusting method, a device and a vehicle, and relates to the field of sounding control, comprising the steps of collecting spectral information and image information of a user in a vehicle based on a spectral imaging module, and determining state information of the user in the vehicle according to the spectral information and the image information; the method comprises the steps of determining corresponding state grades according to the state information, determining an audio adjusting instruction containing a sound field mode, equalizer frequency band parameters and a volume reference value according to the state grades, and adjusting the volume, tone and sound field mode of vehicle-mounted audio based on the audio adjusting instruction. The method can fuse the user states in the vehicle, generate multidimensional adjustment instructions, adapt to various driving scenes, provide customized audio parameters for the user and improve the auditory comfort level."/>
    <s v="1. 차량용 오디오 조절 방법에 있어서, 상기 차량용 오디오 조절 방법은 다음을 포함하는 것을 특징으로 하는 차량용 오디오 조절 방법: 스펙트럼 이미징 모듈에 기초하여 차량 내 사용자의 스펙트럼 정보 및 이미지 정보를 수집하고, 스펙트럼 정보 및 이미지 정보에 따라 차량 내 사용자의 상태 정보를 결정한다; 상기 상태 정보에 따라 대응하는 상태 레벨을 결정한다; 상기 상태 레벨에 따라, 오디오 필드 모드, 등화기 주파수 대역 파라미터, 볼륨 기준값을 포함하는 오디오 조절 명령이 결정된다; 상기 오디오 조절 명령에 기초하여, 차량 내 오디오의 볼륨, 음색 및 음장 모드를 조절한다."/>
    <s v="1. A car audio adjusting method, characterized in that the car audio adjusting method comprises: Acquiring spectrum information and image information of an in-vehicle user based on a spectrum imaging module, and determining state information of the in-vehicle user according to the spectrum information and the image information; Determining a corresponding state grade according to the state information; According to the state grade, determining an audio adjusting instruction comprising a sound field mode, equalizer frequency band parameters and a volume reference value; And adjusting the volume, tone and sound field mode of the vehicle-mounted audio based on the audio adjusting instruction."/>
    <n v="10"/>
    <s v="2026-10062621"/>
    <s v="2026-01-16"/>
    <s v="2026"/>
    <s v="121626171"/>
    <s v="2026-03-10"/>
    <s v=" "/>
    <s v=" "/>
    <s v="CHINA FAW GROUP CO LTD"/>
    <s v="Kong Lingyu"/>
    <s v=" "/>
    <s v=" "/>
    <s v=" "/>
    <n v="0"/>
    <s v=" "/>
    <n v="0"/>
    <s v=" "/>
    <s v="CN121626171A"/>
    <n v="1"/>
    <s v="심사중"/>
    <s v=" "/>
    <s v="2026-01-16"/>
    <n v="2026"/>
    <s v="CN"/>
    <s v=" "/>
    <s v="https://sd.wips.co.kr/wipslink/api/dwn_pdf_dsdirect.wips?skey=8426112064177"/>
    <s v=" "/>
    <s v="https://sd.wips.co.kr/wipslink/api/dcndshtm.wips?skey=8426112064177"/>
    <s v="113078300"/>
    <n v="1"/>
    <n v="8426112064177"/>
    <s v="본 발명은 차량 내 사용자 이미지 및 스펙트럼 정보를 융합하여 사용자 상태를 결정하고, 이를 바탕으로 각 구역의 재생 스피커에 대한 음장 모드, 이퀄라이저 주파수 대역 파라미터, 볼륨 참조 값을 포함하는 다차원 오디오 조정 명령어를 생성하여 오디오를 조정하는 방법 및 장치에 관한 것이다."/>
    <s v="구역별 오디오 제어"/>
    <s v="관련"/>
    <s v="N"/>
    <s v="NA"/>
  </r>
  <r>
    <s v="CN"/>
    <s v="CN"/>
    <s v="P"/>
    <s v="A"/>
    <s v="차량 배전 시스템 및 차량"/>
    <s v="Vehicle power distribution system and vehicle"/>
    <s v="본 발명은 차량 배전 시스템 및 차량에 관한 것이다; 차량 배전 시스템은 다음을 포함한다: 전원; 복수의 배전 제어기, 각 배전 제어기는 상기 전원과 전기적으로 연결된다; 상기 복수의 배전 제어기 중 적어도 두 개의 배전 제어기와 각각 전기적으로 연결되는 부하; 여기서, 상기 전원은 전기 에너지를 출력하도록 구성되고, 각각의 배전 제어기는 구성된다: 상기 전원으로부터 취득된 전기 에너지에 기초하여, 상기 배전 컨트롤러에 전기적으로 접속된 부하에 전기 에너지를 출력한다. 이 기술 방안은 배전 제어기의 고장으로 인한 부하가 정상적으로 작동하지 않는 문제를 해결하고, 차량 부하에 대한 신뢰성과 안정성을 실현하여 차량 운행의 신뢰성과 안정성을 보장한다."/>
    <s v="The disclosure relates to a vehicle power distribution system and a vehicle, wherein the vehicle power distribution system comprises a power supply, a plurality of power distribution controllers, a load and at least two power distribution controllers, wherein each power distribution controller is electrically connected with the power supply, the load is respectively electrically connected with the power distribution controllers, the power supply is configured to output electric energy, and each power distribution controller is configured to output electric energy to the load electrically connected with the power distribution controller according to the electric energy acquired from the power supply. According to the technical scheme, the problem that the load caused by failure of the power distribution controller cannot work normally is solved, reliable and stable power supply for the vehicle load is achieved, and further the reliability and stability of vehicle operation are guaranteed."/>
    <s v="1. 차량 배전 시스템에 있어서, 다음을 포함하는 것을 특징으로 하는 차량 배전 시스템: 전원; 복수의 배전 제어기, 각 배전 제어기는 상기 전원과 전기적으로 연결된다; 상기 복수의 배전 제어기 중 적어도 두 개의 배전 제어기와 각각 전기적으로 연결되는 부하; 여기서, 상기 전원은 전기 에너지를 출력하도록 구성되고, 각각의 배전 제어기는 구성된다: 상기 전원으로부터 취득된 전기 에너지에 기초하여, 상기 배전 컨트롤러에 전기적으로 접속된 부하에 전기 에너지를 출력한다."/>
    <s v="1. A vehicle power distribution system, comprising: A power supply; a plurality of power distribution controllers, each power distribution controller being electrically connected to the power source; the load is electrically connected with at least two distribution controllers in the plurality of distribution controllers respectively; wherein the power sources are configured to output electrical energy, and each distribution controller is configured to output electrical energy to a load electrically connected to the distribution controller based on the electrical energy obtained from the power sources."/>
    <n v="12"/>
    <s v="2025-11913265"/>
    <s v="2025-12-17"/>
    <s v="2025"/>
    <s v="121650449"/>
    <s v="2026-03-13"/>
    <s v=" "/>
    <s v=" "/>
    <s v="Xiaomi Automobile Technology Co.,Ltd."/>
    <s v="Chen Hao | Zhu Rong | Deng Daqian"/>
    <s v=" "/>
    <s v=" "/>
    <s v=" "/>
    <n v="0"/>
    <s v=" "/>
    <n v="0"/>
    <s v=" "/>
    <s v="CN121650449A"/>
    <n v="1"/>
    <s v="심사중"/>
    <s v=" "/>
    <s v="2025-12-17"/>
    <n v="2025"/>
    <s v="CN"/>
    <s v=" "/>
    <s v="https://sd.wips.co.kr/wipslink/api/dwn_pdf_dsdirect.wips?skey=8426121050056"/>
    <s v=" "/>
    <s v="https://sd.wips.co.kr/wipslink/api/dcndshtm.wips?skey=8426121050056"/>
    <s v="113241429"/>
    <n v="1"/>
    <n v="8426121050056"/>
    <s v="본 발명은 차량 내 복수의 구역 제어기를 통해 부하에 대한 이중화된 전력 분배 및 보호 기능을 제공하여, 차량 전력 공급의 신뢰성과 안정성을 향상시키는 차량 전력 분배 시스템에 관한 것이다."/>
    <s v="Fail-Safe"/>
    <s v="관련"/>
    <s v="A"/>
    <s v="AO"/>
  </r>
  <r>
    <s v="CN"/>
    <s v="CN"/>
    <s v="P"/>
    <s v="A"/>
    <s v="차량 충전 방법, 장치, 기기 및 기억 매체"/>
    <s v="Vehicle electricity supplementing method, device, equipment and storage medium"/>
    <s v="본 출원은 차량 충전 기술 분야에 속하는 차량 충전 방법, 장치, 설비 및 저장 매체를 개시하고, 상기 방법은 다음을 포함한다: 배터리의 현재 전압과 차량의 현재 모드는 지역 제어기를 통해 결정된다; 현재 모드에 따라 목표 임계 전압을 결정합니다; 현재 전압, 제1 프리셋 룩업 테이블 및 제2 프리셋 룩업 테이블에 따라 목표 충전 전압을 결정한다; 제1 사전 설정된 조회표는 축전지 전압 전력량 조회표이다; 제2 프리셋 룩업 테이블은 전력량 및 충전 전압 룩업 테이블이다; 목표 충전 전압이 목표 임계값 전압보다 작은 경우, 전원 배터리를 가동하여 배터리를 충전한다. 본 출원은 차량의 영역 제어기를 통해 축전지의 현재 전압과 차량의 현재 모드를 직접 확정하고, 다시 현재 전압, 제1 사전 설정 조회 테이블 및 제2 사전 설정 조회 테이블에 따라 목표 충전 전압을 확정하며, 목표 충전 전압이 목표 임계 전압보다 작을 때 동력 배터리를 가동하여 축전지에 충전하고, 축전지 충전 기능의 신뢰성을 향상시킨다."/>
    <s v="The application discloses a vehicle power supply method, a device, equipment and a storage medium, belonging to the technical field of vehicle charging, wherein the method comprises the steps of determining the current voltage of a storage battery and the current mode of a vehicle through a regional controller; the method comprises the steps of determining a target threshold voltage according to a current mode, determining a target power supply voltage according to the current voltage, a first preset lookup table and a second preset lookup table, wherein the first preset lookup table is a storage battery voltage and electric quantity lookup table, the second preset lookup table is an electric quantity and power supply voltage lookup table, and starting a power battery to supply power to a storage battery under the condition that the target power supply voltage is smaller than the target threshold voltage. The application directly determines the current voltage of the storage battery and the current mode of the vehicle through the regional controller of the vehicle, then determines the target power supply voltage according to the current voltage, the first preset lookup table and the second preset lookup table, and starts the power battery to supply power to the storage battery when the target power supply voltage is smaller than the target threshold voltage, thereby improving the reliability of the power supply function of the storage battery."/>
    <s v="1. 배터리, 파워 배터리 및 영역 제어기를 포함하는 것을 특징으로 하는 차량 충전 방법; 방법은 다음과 같습니다: 상기 배터리의 현재 전압과 상기 차량의 현재 모드는 상기 영역 제어기에 의해 결정된다; 상기 현재 모드에 따라 목표 임계 전압을 결정한다; 상기 현재 전압, 제1 프리셋 룩업 테이블 및 제2 프리셋 룩업 테이블에 따라 목표 충전 전압을 결정한다; 그 중에, 상기 제1 미리 설정된 조회표는 상기 축전지 전압 전력량 조회표이다; 상기 제2 미리 설정된 조회표는 전력량과 전력 보충 전압 조회표이다; 상기 목표 충전 전압이 상기 목표 임계값 전압보다 작은 경우, 상기 동력 전지를 가동하여 상기 축전지를 충전한다."/>
    <s v="1. A vehicle electricity supplementing method is characterized in that the vehicle comprises a storage battery, a power battery and a regional controller, and comprises the following steps: Determining, by the zone controller, a current voltage of the battery and a current mode of the vehicle; Determining a target threshold voltage according to the current mode; determining a target power supply voltage according to the current voltage, a first preset lookup table and a second preset lookup table, wherein the first preset lookup table is the storage battery voltage and electric quantity lookup table, and the second preset lookup table is an electric quantity and power supply voltage lookup table; and under the condition that the target power supply voltage is smaller than the target threshold voltage, starting the power battery to supply power to the storage battery."/>
    <n v="10"/>
    <s v="2025-11871516"/>
    <s v="2025-12-11"/>
    <s v="2025"/>
    <s v="121663751"/>
    <s v="2026-03-13"/>
    <s v=" "/>
    <s v=" "/>
    <s v=" | ZHEJIANG LEAPMOTOR TECHNOLOGY Co.,Ltd."/>
    <s v="Dai Zezheng | Chen Xiaolong"/>
    <s v=" "/>
    <s v=" "/>
    <s v=" "/>
    <n v="0"/>
    <s v=" "/>
    <n v="0"/>
    <s v=" "/>
    <s v="CN121663751A"/>
    <n v="1"/>
    <s v="심사중"/>
    <s v=" "/>
    <s v="2025-12-11"/>
    <n v="2025"/>
    <s v="CN"/>
    <s v=" "/>
    <s v="https://sd.wips.co.kr/wipslink/api/dwn_pdf_dsdirect.wips?skey=8426121063358"/>
    <s v=" "/>
    <s v="https://sd.wips.co.kr/wipslink/api/dcndshtm.wips?skey=8426121063358"/>
    <s v="113254702"/>
    <n v="2"/>
    <n v="8426121063358"/>
    <s v="지역 제어기가 축전지의 현재 전압과 차량 모드를 직접 결정하여 전력 배터리를 통한 전력 보충을 관리하고, 이를 통해 네트워크 통신을 감소시키며 전력 공급 신뢰성을 향상시킨다."/>
    <s v="전력 분배"/>
    <s v="관련"/>
    <s v="N"/>
    <s v="NA"/>
  </r>
  <r>
    <s v="CN"/>
    <s v="CN"/>
    <s v="P"/>
    <s v="A"/>
    <s v="AUTOSAR AP 기반 멀티-도메인 시간 동기화 시스템, 매체 및 차량"/>
    <s v="Multi-domain time synchronization system based on AUTOSAR AP, medium and vehicle"/>
    <s v="본 출원은 AUTOSAR AP에 기초한 다중 도메인 시간 동기화 시스템, 매체 및 차량을 제공하고, 통합 클라우드 구성 모듈을 통해 타이밍 토폴로지의 원격 동적 구성 및 실시간 전달을 가능하게 하는 자동차 전자 전기 아키텍처 기술 분야에 관한 것이다; 중앙 컴퓨팅 유닛은 AUTOSAR AP와 CP 플랫폼을 융합하고, 타이밍 관리 모듈을 이용하여 타이밍 트리를 동적으로 구축하고, 메인 클럭 노드로서 서로 다른 도메인 컨트롤러에 고정밀 동기 신호를 분배하며, 고정 물리 어드레스의 공유 메모리 영역 및 코어간 인터럽트 메커니즘에 의해 AP와 CP 사이에서 낮은 지연, 높은 일관성의 글로벌 시간 전달을 구현한다; 동시에, 하드웨어 계층, 프로토콜 계층 및 애플리케이션 계층을 커버하는 3단계 안전 모니터링 모듈을 통해, 동기화 프로세스에 대한 전체 링크 상태 모니터링 및 피드백을 수행하여, 차량 기능 안전 메커니즘을 효과적으로 지지한다; 이 시스템은 이기종 차량 네트워크 하에서의 멀티 도메인 시너지를 지원하여 시간 동기화의 유연성, 정밀도 및 신뢰성을 향상시키고 높은 수준의 자율 주행이 크로스 도메인 타이밍 일관성에 대한 엄격한 요구 사항을 충족시킵니다."/>
    <s v="The application provides an AUTOSAR AP-based multi-domain time synchronization system, medium and vehicle, which relate to the technical field of automobile electronic and electric architecture, wherein the system realizes remote dynamic configuration and real-time issuing of time service topology through an integrated cloud configuration module, a central computing unit fuses an AUTOSAR AP and a CP platform, a time service management module is utilized to dynamically construct a time service tree and serve as a master clock node to distribute high-precision synchronous signals to different domain controllers, a shared memory area with a fixed physical address and an inter-core interrupt mechanism are utilized to realize low-delay and high-consistency global time transfer between the AP and the CP, meanwhile, a three-level safety monitoring module covering a hardware layer, a protocol layer and an application layer is utilized to monitor and feed back a synchronous process in a full-link state, so that a vehicle function safety mechanism is effectively supported, the system supports multi-domain cooperation under an heterogeneous vehicle-mounted network, the flexibility, the precision and the reliability of time synchronization are improved, and the severe requirements of high-level automatic driving on cross-domain time sequence consistency are met."/>
    <s v="1. 중앙 계산 유닛, 클라우드 구성 모듈 및 멀티-도메인 제어기 그룹을 포함하는 것을 특징으로 하는 AUTOSAR AP 기반 멀티-도메인 시간 동기화 시스템; 상기 클라우드 구성 모듈은 타이밍 토폴로지 정보를 포함하는 구성 데이터를 생성하여 상기 중앙 계산 유닛에 전달한다; 중앙 컴퓨팅 유닛은 AUTOSAR 적응형 플랫폼 AP 및 AUTOSAR 클래식 플랫폼 CP를 통합한다, 그리고 포함되었습니다: 타이밍 관리 모듈은 상기 구성 데이터를 수신하고, 상기 구성 데이터에 기초하여 타이밍 트리를 동적으로 구축하며, 마스터 클럭 노드로서 이종 차량 네트워크를 통해 상기 멀티 도메인 컨트롤러 그룹에 시간 동기 신호를 출력하도록 구성된다; 공유 메모리 영역은 AP와 CP 사이에 글로벌 기준 시간을 전달하기 위해 미리 설정된 고정 물리적 어드레스에 매핑된다; 코어간 인터럽트 모듈은, 상기 AP가 글로벌 기준 시간을 상기 공유 메모리 영역에 기입한 후, 인터럽트 신호를 트리거하여 상기 CP에 송신하도록 구성된다; 3단계 보안 모니터링 모듈은 하드웨어 계층, 프로토콜 계층 및 애플리케이션 계층에서 시간 동기화 프로세스를 상태 모니터링하고, 차량 기능 보안 메커니즘을 지원하기 위한 동기화 상태 피드백을 제공하도록 구성된다; 상기 멀티 도메인 제어기 그룹은 제1 차량용 네트워크를 통해 연결된 제1 도메인 제어기와 제2 차량용 네트워크를 통해 연결된 제2 도메인 제어기를 포함하고, 각각 상기 중앙 계산 유닛으로부터 시간 동기 신호를 수신한다."/>
    <s v="1. The multi-domain time synchronization system based on the AUTOSAR AP is characterized by comprising a central computing unit, a cloud configuration module and a multi-domain controller group; the cloud configuration module is used for generating and transmitting configuration data containing time service topology information to the central computing unit; the central computing unit integrates an AUTOSAR adaptive platform AP and an AUTOSAR classical platform CP, and comprises: The time service management module is configured to receive the configuration data, dynamically construct a time service tree based on the configuration data, and serve as a master clock node to output a time synchronization signal to the multi-domain controller group through a heterogeneous vehicle-mounted network; the shared memory area is mapped to a preset fixed physical address and is used for transmitting global reference time between the AP and the CP; The inter-core interrupt module is configured to trigger and send an interrupt signal to the CP after the AP writes the global reference time into the shared memory area; the three-level safety monitoring module is configured to monitor the state of the time synchronization process at a hardware layer, a protocol layer and an application layer and provide synchronous state feedback to support a vehicle function safety mechanism; The multi-domain controller group comprises a first domain controller connected through a first vehicle-mounted network and a second domain controller connected through a second vehicle-mounted network, and the first domain controller and the second domain controller are respectively used for receiving time synchronization signals from the central computing unit."/>
    <n v="10"/>
    <s v="2025-11788884"/>
    <s v="2025-11-30"/>
    <s v="2025"/>
    <s v="121664345"/>
    <s v="2026-03-13"/>
    <s v=" "/>
    <s v=" "/>
    <s v="CHINA FAW GROUP CO LTD"/>
    <s v="Zhang Jiarui"/>
    <s v=" "/>
    <s v=" "/>
    <s v=" "/>
    <n v="0"/>
    <s v=" "/>
    <n v="0"/>
    <s v=" "/>
    <s v="CN121664345A"/>
    <n v="1"/>
    <s v="심사중"/>
    <s v=" "/>
    <s v="2025-11-30"/>
    <n v="2025"/>
    <s v="CN"/>
    <s v=" "/>
    <s v="https://sd.wips.co.kr/wipslink/api/dwn_pdf_dsdirect.wips?skey=8426121063952"/>
    <s v=" "/>
    <s v="https://sd.wips.co.kr/wipslink/api/dcndshtm.wips?skey=8426121063952"/>
    <s v="113255295"/>
    <n v="1"/>
    <n v="8426121063952"/>
    <s v="본 발명은 AUTOSAR AP 기반으로 중앙 컴퓨팅 유닛과 구역 제어기를 포함하는 다중 도메인 제어기 그룹 간 이기종 차량 네트워크를 통한 시간 동기화를 동적으로 구성하고, 서브-마이크로초 정밀도를 달성하며, 멀티-레벨 안전 모니터링 및 마스터 클록 노드 고장 시 이중화 노드로 자동 전환하는 신뢰성 있는 시스템을 제공한다."/>
    <s v="Reliability / Network Routing"/>
    <s v="관련"/>
    <s v="O"/>
    <s v="OA"/>
  </r>
  <r>
    <s v="CN"/>
    <s v="CN"/>
    <s v="P"/>
    <s v="A"/>
    <s v="차량 리던던시 전기 아키텍처, 제어 방법 및 차량"/>
    <s v="Redundant electrical architecture of vehicle, control method and vehicle"/>
    <s v="본 발명은 차량 리던던시 전기 아키텍처, 제어 방법 및 차량을 개시하고, 전기 아키텍처는 차량 제어 영역 제어기, 적어도 하나의 영역 제어기, 전방 영역 제어기 및 전원 관리 모듈을 포함한다; 제어 방법은 다음을 포함한다: 센서 검출 신호를 차량 제어 도메인 제어기에 송신하고, 차량 제어 도메인 제어기가 송신한 차량 하트비트 메시지를 수신하고, 차량 하트비트 메시지 생성 또는 차량 하트비트 메시지 전송에 이상이 있는 경우, 전 영역 제어기가 리던던시 전송 채널을 전환하도록 제어한다. 본 발명은 전방 영역 제어기와 복수의 영역 제어기를 차량 제어 영역 제어기의 리던던시 백업으로 하여, 차량 제어 영역 제어기가 이상 또는 고장일 때 즉시 차량 제어를 인계할 수 있고, 미리 설정된 안전 전략에 따라 차량이 안정적으로 정차하여 정상적으로 하전하도록 제어하여, 단일 제어기 고장으로 인한 차량 제어 상실 또는 운행 불가 문제를 효과적으로 방지하고, 차량 제어 상실로 인한 사고 위험을 줄인다, 차량의 신뢰성과 안전성을 효과적으로 향상시켜 승객의 생명 안전을 보장한다."/>
    <s v="The invention discloses a vehicle redundant electrical architecture, a control method and a vehicle, wherein the electrical architecture comprises a vehicle control domain controller, at least one regional controller, a front regional controller and a power management module, and the control method comprises the steps of sending a sensing detection signal to the vehicle control domain controller, receiving a vehicle heartbeat message transmitted by the vehicle control domain controller, and controlling the front regional controller to switch a redundant transmission channel when the vehicle heartbeat message is generated or the transmission of the vehicle heartbeat message is abnormal. According to the invention, the front area controller and the plurality of area controllers are used as redundant backups of the vehicle control area controller, the vehicle control can be timely taken over when the vehicle control area controller is abnormal or fails, the vehicle is controlled to stop stably and alongside according to the preset safety strategy and is powered down normally, the problem that the whole vehicle is out of control or cannot run due to the failure of a single controller is effectively avoided, the accident risk caused by the out of control of the vehicle is reduced, the reliability and safety of the vehicle are effectively improved, and the life safety of passengers is ensured."/>
    <s v="1. 차량 리던던시 전기 아키텍처로서, 다음을 포함하는 것을 특징으로 하는 차량 리던던시 전기 아키텍처: 차량 제어 영역 제어기, 적어도 하나의 영역 제어기, 전방 영역 제어기 및 전력 관리 모듈; 차량 영역 제어기는 미리 설정된 전송 채널을 통해 감지 검출 신호를 수신하고, 미리 설정된 제어 정책에 기초하여 차량 하트비트 메시지를 계산하고, 미리 설정된 전송 채널에 기초하여 차량 제어 명령을 출력하고, 차량 하트비트 메시지를 전송한다; 상기 영역 제어기는 미리 설정된 전송 채널을 통해 감지 검출 신호를 송신하고, 차량 하트비트 메시지를 수신하고, 차량 하트비트 메시지를 체크하고, 차량 하트비트 메시지의 생성 또는 출력에 이상이 있는지 판단하고, 미리 설정된 전원 공급 채널에 이상이 있는지 판단한다; 상기 전방 영역 제어기는 영역 제어기로부터 전송된 제1 제어 신호를 수신함으로써 리던던시 전송 채널을 전환하거나 미리 설정된 전송 채널을 복원한다; 상기 전원 관리 모듈은 수신 영역 제어기에 의해 전송된 제2 제어 신호를 통해 예비 전원 공급 채널을 전환한다."/>
    <s v="1. A redundant electrical architecture for a vehicle, comprising: the system comprises a vehicle control domain controller, at least one regional controller, a front regional controller and a power management module; The vehicle domain controller receives the sensing detection signal through a preset transmission channel, calculates and generates a vehicle heartbeat message based on a preset control strategy, outputs a vehicle control instruction based on the preset transmission channel, and sends the vehicle heartbeat message; The regional controller sends a sensing detection signal through a preset transmission channel, receives a vehicle heartbeat message, checks the vehicle heartbeat message, judges whether generation or output of the vehicle heartbeat message is abnormal, and judges whether a preset power supply channel is abnormal; the front area controller switches the redundant transmission channel or restores the preset transmission channel by receiving a first control signal sent by the area controller; and the power management module switches the standby power supply channel by receiving a second control signal sent by the regional controller."/>
    <n v="10"/>
    <s v="2025-11975713"/>
    <s v="2025-12-25"/>
    <s v="2025"/>
    <s v="121671515"/>
    <s v="2026-03-17"/>
    <s v=" "/>
    <s v=" "/>
    <s v="Zaihe Automotive Technology (Suzhou) Co.,Ltd."/>
    <s v="Request for anonymity | Request for anonymity | Request for anonymity | Request for anonymity | Request for anonymity"/>
    <s v=" "/>
    <s v=" "/>
    <s v=" "/>
    <n v="0"/>
    <s v=" "/>
    <n v="0"/>
    <s v=" "/>
    <s v="CN121671515A"/>
    <n v="1"/>
    <s v="심사중"/>
    <s v=" "/>
    <s v="2025-12-25"/>
    <n v="2025"/>
    <s v="CN"/>
    <s v=" "/>
    <s v="https://sd.wips.co.kr/wipslink/api/dwn_pdf_dsdirect.wips?skey=8426122025536"/>
    <s v=" "/>
    <s v="https://sd.wips.co.kr/wipslink/api/dcndshtm.wips?skey=8426122025536"/>
    <s v="113320859"/>
    <n v="1"/>
    <n v="8426122025536"/>
    <s v="본 특허는 차량의 리던던트 전기 아키텍처에 관한 것으로, 차량 제어 도메인 제어기, 지역 제어기, 전방 지역 제어기 및 전력 관리 모듈을 포함하며, 심장 박동 메시지 또는 전력 공급 채널의 이상 여부를 판단하여 리던던트 전송 채널 또는 예비 전력 공급 채널로 전환함으로써 차량의 신뢰성 및 안전성을 향상시킨다."/>
    <s v="Fail-Safe"/>
    <s v="관련"/>
    <s v="A"/>
    <s v="AO"/>
  </r>
  <r>
    <s v="CN"/>
    <s v="CN"/>
    <s v="P"/>
    <s v="A"/>
    <s v="차량의 스마트 배전 방법, 장치 및 차량"/>
    <s v="Intelligent power distribution method and device for vehicle and vehicle"/>
    <s v="본 출원은 차량의 스마트 배전 방법, 장치, 차량, 컴퓨터 판독 가능 저장 매체 및 컴퓨터 프로그램 제품을 제공한다; 방법은 다음과 같습니다: 차량 내의 전기 부하단에 대한 배전 명령에 응답하여, 에너지 영역 제어 유닛 내의 전원 출력 칩이 인에이블된다; 전원 출력 칩의 전류 진단 피드백 신호를 모니터링한다; 전원 출력 칩이 모니터링되는 전류 진단 피드백 신호가 과전류 턴오프 고장인 경우, 전원 출력 칩이 재활성화된다. 본 출원에 의하면, 비용을 증가시키지 않고 사용자가 무감각한 상태에서 충격 전류 문제를 해결할 수 있다."/>
    <s v="The application provides an intelligent power distribution method and device for a vehicle, the vehicle, a computer readable storage medium and a computer program product; the method comprises the steps of enabling a power output chip in a regional control unit in response to a power distribution instruction aiming at an electricity utilization load end in a vehicle, monitoring a current diagnosis feedback signal of the power output chip, and re-enabling the power output chip when the current diagnosis feedback signal of the power output chip is monitored to be an overcurrent turn-off fault. The application can solve the problem of impact current without increasing the cost and feel to users."/>
    <s v="1. 상기 차량에 적용되는 영역 제어 수단인 것을 특징으로 하는 차량의 스마트 배전 방법; 방법은 다음과 같습니다: 상기 영역 제어 유닛 내의 전원 출력 칩은, 상기 차량 내의 전력 부하단에 대한 배전 명령에 응답하여 인에이블된다; 상기 전원 출력 칩의 전류 진단 피드백 신호를 모니터링한다; 상기 전원 출력 칩에 모니터링되는 전류 진단 피드백 신호가 과전류 턴오프 고장인 경우, 상기 전원 출력 칩이 재활성화된다."/>
    <s v="1. An intelligent power distribution method for a vehicle is characterized by being applied to a regional control unit in the vehicle, and comprises the following steps: Enabling a power output chip in the area control unit in response to a power distribution instruction for an electric load side in the vehicle; monitoring a current diagnostic feedback signal of the power supply output chip; And re-enabling the power output chip when the current diagnosis feedback signal of the power output chip is monitored to be an overcurrent turn-off fault."/>
    <n v="15"/>
    <s v="2024-11253092"/>
    <s v="2024-09-06"/>
    <s v="2024"/>
    <s v="121671520"/>
    <s v="2026-03-17"/>
    <s v=" "/>
    <s v=" "/>
    <s v="Guangzhou Automobile Group Co Ltd"/>
    <s v="Li Chao | Hou Liheng | Huang Guoxing"/>
    <s v=" "/>
    <s v=" "/>
    <s v=" "/>
    <n v="0"/>
    <s v=" "/>
    <n v="0"/>
    <s v=" "/>
    <s v="CN121671520A | WOWO2026-051335A1"/>
    <n v="2"/>
    <s v="심사중"/>
    <s v=" "/>
    <s v="2024-09-06"/>
    <n v="2024"/>
    <s v="CN"/>
    <s v=" "/>
    <s v="https://sd.wips.co.kr/wipslink/api/dwn_pdf_dsdirect.wips?skey=8426122025541"/>
    <s v=" "/>
    <s v="https://sd.wips.co.kr/wipslink/api/dcndshtm.wips?skey=8426122025541"/>
    <s v="113320864"/>
    <n v="1"/>
    <n v="8426122025541"/>
    <s v="본 특허는 차량 내 구역 제어 장치에 적용되는 지능형 전력 분배 방법 및 장치로, 전력 출력 칩이 과전류 턴 오프 결함으로 모니터링될 경우 해당 칩을 재활성화하며, 이는 과전류 발생 횟수, 부하 우선순위, 및 대기 시간 등을 고려하여 전력 분배 성공률을 개선합니다."/>
    <s v="Fail-Safe"/>
    <s v="관련"/>
    <s v="A"/>
    <s v="AA"/>
  </r>
  <r>
    <s v="CN"/>
    <s v="CN"/>
    <s v="P"/>
    <s v="A"/>
    <s v="중앙 컴퓨팅 플랫폼 및 지역 제어기에 기초한 차량 제어 방법 및 시스템"/>
    <s v="Whole vehicle control method and system based on central computing platform and regional controller"/>
    <s v="본 발명은 중앙 컴퓨팅 플랫폼 및 지역 제어기에 기초한 차량 제어 방법 및 시스템에 관한 것으로, 방법은 다음과 같다: 지역 제어기를 통해 목표 차량의 센서 데이터를 수집하고, 상기 센서 데이터를 중앙 컴퓨팅 플랫폼에 업로드한다; 상기 중앙 컴퓨팅 플랫폼은 물리적 모델 및 최적화 알고리즘에 기초하여 상기 센서 데이터를 분석 및 최적화하고, 각 휠 실린더의 최적 제동 압력을 획득하며, 상기 물리적 모델은 상기 센서 데이터가 타이어와 지면 마찰 계수에 미치는 영향 및 중량 전달이 각 타이어 부하에 미치는 영향을 포함한다; 각 휠 실린더의 최적 제동 압력에 따라 상응하는 제어 명령을 생성하고, 지역 제어기로 전달하여 상기 목표 차량을 제어하고, 실행 상태를 상기 지역 제어기로 피드백한다. 본 발명은 완성차 기능의 집중 제어 및 동적 스케줄링을 구현하여 시스템의 복잡도 및 통합 난이도를 감소시킨다."/>
    <s v="The invention relates to a whole vehicle control method and a whole vehicle control system based on a central computing platform and a regional controller, wherein the method comprises the steps of collecting sensor data of a target vehicle through the regional controller and uploading the sensor data to the central computing platform; the central computing platform analyzes and optimizes the sensor data based on a physical model and an optimization algorithm to obtain optimal braking pressure of each wheel cylinder, wherein the physical model comprises influences of the sensor data on friction coefficients of tires and the ground and influences of weight transfer on loads of each tire, corresponding control instructions are generated according to the optimal braking pressure of each wheel cylinder and are issued to a regional controller to control the target vehicle, and execution states are obtained and fed back to the regional controller. The invention realizes the centralized control and dynamic scheduling of the whole vehicle function, and reduces the complexity and the integration difficulty of the system."/>
    <s v="1. 중앙 컴퓨팅 플랫폼과 지역 제어기에 기초한 차량 제어 방법이며, 다음을 포함하는 것을 특징으로 하는 차량 제어 방법: 지역 제어기를 통해 목표 차량의 센서 데이터를 수집하고, 상기 센서 데이터를 중앙 컴퓨팅 플랫폼에 업로드한다; 상기 중앙 컴퓨팅 플랫폼은 물리적 모델 및 최적화 알고리즘에 기초하여 상기 센서 데이터를 분석 및 최적화하고, 각 휠 실린더의 최적 제동 압력을 획득하며, 상기 물리적 모델은 상기 센서 데이터가 타이어와 지면 마찰 계수에 미치는 영향 및 중량 전달이 각 타이어 부하에 미치는 영향을 포함한다; 각 휠 실린더의 최적 제동 압력에 따라 상응하는 제어 명령을 생성하고, 지역 제어기로 전달하여 상기 목표 차량을 제어하고, 실행 상태를 상기 지역 제어기로 피드백한다."/>
    <s v="1. The whole vehicle control method based on the central computing platform and the regional controller is characterized by comprising the following steps of: collecting sensor data of a target vehicle through a regional controller, and uploading the sensor data to a central computing platform; The central computing platform analyzes and optimizes the sensor data based on a physical model and an optimization algorithm to obtain the optimal braking pressure of each wheel cylinder, wherein the physical model comprises the influence of the sensor data on the friction coefficient between the tire and the ground and the influence of weight transfer on the load of each tire; and generating a corresponding control command according to the optimal braking pressure of each wheel cylinder, and issuing the control command to a regional controller to control the target vehicle, and acquiring an execution state and feeding back the execution state to the regional controller."/>
    <n v="9"/>
    <s v="2025-11965440"/>
    <s v="2025-12-24"/>
    <s v="2025"/>
    <s v="121671640"/>
    <s v="2026-03-17"/>
    <s v=" "/>
    <s v=" "/>
    <s v="UNIV GUANGDONG TECHNOLOGY"/>
    <s v="Feng Sang | Zhang Xilong | Chen Yanyang | Huang Xiaotao | Yang Runbin"/>
    <s v=" "/>
    <s v=" "/>
    <s v=" "/>
    <n v="0"/>
    <s v=" "/>
    <n v="0"/>
    <s v=" "/>
    <s v="CN121671640A"/>
    <n v="1"/>
    <s v="심사중"/>
    <s v=" "/>
    <s v="2025-12-24"/>
    <n v="2025"/>
    <s v="CN"/>
    <s v=" "/>
    <s v="https://sd.wips.co.kr/wipslink/api/dwn_pdf_dsdirect.wips?skey=8426122025661"/>
    <s v=" "/>
    <s v="https://sd.wips.co.kr/wipslink/api/dcndshtm.wips?skey=8426122025661"/>
    <s v="113320979"/>
    <n v="1"/>
    <n v="8426122025661"/>
    <s v="이 특허는 중앙 컴퓨팅 플랫폼과 지역 제어기를 활용하여 센서 데이터를 수집하고 최적의 제동 압력을 결정하며 제어 명령을 발행하는 전 차량 제어 방법 및 시스템을 개시하며, Zonal 아키텍처 내에서 시스템 통합, 통신 효율, 교차 도메인 협력 제어 및 기능 안전성 향상을 목표로 합니다."/>
    <s v="제어 아키텍처"/>
    <s v="관련"/>
    <s v="N"/>
    <s v="NA"/>
  </r>
  <r>
    <s v="CN"/>
    <s v="CN"/>
    <s v="P"/>
    <s v="A"/>
    <s v="차량 비상 제어 방법, 차량 비상 시스템 및 전자 기기"/>
    <s v="Vehicle emergency control method, vehicle emergency system and electronic equipment"/>
    <s v="본 발명은 차량 응급 제어 방법, 차량 응급 시스템 및 전자 기기를 개시한다. 차량 비상 제어 방법은 다음을 포함한다: 충돌 신호에 응답하여, 제1 제어 유닛은 비상 작동 요소를 제어하여 비상 작동을 수행하고, 제2 제어 유닛은 차량 정보를 비상 서비스 센터로 전송한다; 제2 제어 유닛은 긴급 서비스 센터에 차량 정보를 송신한 후, 비상 동작이 성공적으로 수행되었는지 여부를 검출하고, 비상 동작이 성공적으로 수행되지 않으면, 제2 제어 유닛은 비상 동작 요소를 제어하여 비상 동작을 수행한다. 본 발명은 충돌 후 잠금 해제 시스템 이외의 시스템에 크로스 도메인 제어를 추가하고, 시스템 레벨로부터 원래 설계의 보안 리던던시를 향상시킨다."/>
    <s v="The invention discloses a vehicle emergency control method, a vehicle emergency system and electronic equipment. The vehicle emergency control method comprises the steps of responding to a collision signal, controlling an emergency operation element to execute emergency operation by a first control unit, sending vehicle information to an emergency service center by a second control unit, detecting whether the emergency operation is executed successfully or not after the second control unit sends the vehicle information to the emergency service center, and controlling the emergency operation element to execute the emergency operation if the emergency operation is not executed successfully. According to the invention, the cross-domain control is added to the system except the unlocking system after collision, so that the safety redundancy of the original design is improved from the system level."/>
    <s v="1. 차량 비상 제어 방법에 있어서, 다음을 포함하는 것을 특징으로 하는 차량 비상 제어 방법: 충돌 신호에 응답하여, 제1 제어 유닛은 비상 작동 요소를 제어하여 비상 작동을 수행하고, 제2 제어 유닛은 차량 정보를 비상 서비스 센터로 전송한다; 상기 제2 제어 유닛은 긴급 서비스 센터에 차량 정보를 송신한 후, 상기 비상 동작이 성공적으로 수행되었는지 여부를 검출하고, 비상 동작이 성공적으로 수행되지 않으면, 제2 제어 유닛은 비상 동작 요소를 제어하여 비상 동작을 수행한다."/>
    <s v="1. A vehicle emergency control method, characterized by comprising: in response to the collision signal, controlling the emergency operation element by the first control unit to perform an emergency operation, and transmitting vehicle information to the emergency service center by the second control unit; The second control unit detects whether the emergency operation is successfully performed after transmitting the vehicle information to the emergency service center, and if the emergency operation is not successfully performed, the second control unit controls the emergency operation element to perform the emergency operation."/>
    <n v="11"/>
    <s v="2026-10009840"/>
    <s v="2026-01-06"/>
    <s v="2026"/>
    <s v="121716636"/>
    <s v="2026-03-24"/>
    <s v=" "/>
    <s v=" "/>
    <s v="Dongfeng Motor Company Dongfeng Nissan Passenger Vehicle Co."/>
    <s v="Zhang Ruiwen | Li Chuanxing | Chen Hongji | Zhou Cunwen"/>
    <s v=" "/>
    <s v=" "/>
    <s v=" "/>
    <n v="0"/>
    <s v=" "/>
    <n v="0"/>
    <s v=" "/>
    <s v="CN121716636A"/>
    <n v="1"/>
    <s v="심사중"/>
    <s v=" "/>
    <s v="2026-01-06"/>
    <n v="2026"/>
    <s v="CN"/>
    <s v=" "/>
    <s v="https://sd.wips.co.kr/wipslink/api/dwn_pdf_dsdirect.wips?skey=8426132077604"/>
    <s v=" "/>
    <s v="https://sd.wips.co.kr/wipslink/api/dcndshtm.wips?skey=8426132077604"/>
    <s v="113540207"/>
    <n v="1"/>
    <n v="8426132077604"/>
    <s v="본 발명은 차량 충돌 후 메인 전원 또는 제어기 손상 시에도 Zone Control Unit (ZCU) 또는 Body Control Unit (BCU) 및 별도의 대기 전원을 활용하여 비상 도어 잠금 해제 및 윈도우 하강과 같은 비상 작동을 수행하고, 차량 정보를 비상 서비스 센터에 전송함으로써 시스템 수준에서 안전 중복성을 개선하는 차량 비상 제어 방법 및 시스템을 제공한다."/>
    <s v="Fail-Safe"/>
    <s v="관련"/>
    <s v="A"/>
    <s v="AO"/>
  </r>
  <r>
    <s v="CN"/>
    <s v="CN"/>
    <s v="P"/>
    <s v="A"/>
    <s v="네트워크 시스템"/>
    <s v="Network system"/>
    <s v="본 개시의 네트워크 시스템은, 소비 전력이 큰 고전력 상태와, 이 고전력 상태보다 소비 전력이 작은 저전력 상태로 전환할 수 있다. 특정 ZC에서, Fuse 제어부는, 장기 OFF 모드로의 이행의 지시를 취득한 경우, eFuse를 통과한다, HPC에 전력을 공급한 상태에서 HPC에 대한 전력 공급을 차단한 상태로 전환한다. 또한, Fuse 제어부는, 통상 모드로의 이행의 지시를 취득한 경우, eFuse를 통과한다, HPC에 대한 전력의 공급을 차단한 상태에서 HPC에 전력을 공급한 상태로 전환한다."/>
    <s v="The network system of the present disclosure can be switched to a high power state in which power consumption is large and a low power state in which power consumption is small compared to the high power state. In the specific ZC, when an instruction to shift to the long-term OFF mode is acquired, the Fuse control unit switches from a state in which power is supplied to the HPC to a state in which power is cut OFF to the HPC via the eFuse. When an instruction to shift to the normal mode is received, the Fuse control unit switches, by the eFuse, from a state in which power is supplied to the HPC to a state in which power is supplied to the HPC."/>
    <s v="1. 전원으로부터 전력을 공급하는 시스템의 상태를, 소비 전력이 큰 고전력 상태와, 그 고전력 상태보다 소비 전력이 작은 저전력 상태로 전환할 수 있는 네트워크 시스템으로서, 구비되어 있는 네트워크 시스템: 제1 전자 제어 장치는, 하나 이상의 말단측 장치와 통신 가능하게 접속되고, 또한 상기 말단측 장치의 동작을 제어할 수 있다; 그리고요. 제2 전자 제어 장치는, 하나 이상의 상기 제1 전자 제어 장치와 통신 가능하게 접속되고, 상기 제1 전자 제어 장치의 동작을 제어할 수 있다, 상기 제1 전자 제어 장치는 구비한다: 전력 전환부는, 상기 제2 전자 제어 장치에의 전력의 공급 상태를, 전력을 공급하는 전력 공급 상태와, 전력을 공급하지 않는 전력 차단 상태로 전환할 수 있다; 단선 제어부는, 상기 고전력 상태로부터 상기 저전력 상태로의 전환을 나타내는 단선 모드로의 이행의 지시가 취득된 경우, 상기 전력 전환부에 의해, 상기 제2 전자 제어 장치에의 전력의 공급 상태를 상기 전력 공급 상태로부터 상기 전력 차단 상태로 전환하도록 구성된다; 그리고요. 온 제어부는, 상기 저전력 상태로부터 상기 고전력 상태로의 전환을 나타내는 온 모드로의 이행의 지시가 취득된 경우에, 상기 전력 전환부에 의해 상기 제2 전자 제어 장치에의 전력의 공급 상태를 상기 전력 공급 상태로부터 상기 전력 차단 상태로 전환하도록 구성된다."/>
    <s v="1. A network system capable of switching a state of a system supplied with power from a power source to a high power state in which power consumption is large and a low power state in which power consumption is small compared with the high power state, the network system comprising: a first electronic control device connected to one or more end-side devices to be communicable and capable of controlling the operation of the end-side devices, and A second electronic control device connected with one or more first electronic control devices to be capable of communicating and controlling the actions of the first electronic control devices, The first electronic control device includes: A power switching unit configured to switch a power supply state of power to the second electronic control device to a power supply state of power supply and a power cut-off state of no power supply; A disconnection control unit configured to switch a supply state of electric power to the second electronic control device from the electric power supply state to the electric power cut-off state by the electric power switching unit when an instruction to switch to a disconnection mode indicating a switch from the high electric power state to the low electric power state is acquired, and And an on control unit configured to switch a supply state of electric power to the second electronic control device from the electric power supply state to the electric power cut-off state by the electric power switching unit when an instruction to switch to an on mode indicating a switch from the low electric power state to the high electric power state is acquired."/>
    <n v="15"/>
    <s v="2025-11355234"/>
    <s v="2025-09-22"/>
    <s v="2025"/>
    <s v="121727882"/>
    <s v="2026-03-24"/>
    <s v=" "/>
    <s v=" "/>
    <s v="DENSO CORP"/>
    <s v="Fukuba Yuki | Kato Mitsutoshi"/>
    <s v="2024-165366"/>
    <s v="JP"/>
    <s v="2024-09-24"/>
    <n v="0"/>
    <s v=" "/>
    <n v="0"/>
    <s v=" "/>
    <s v="CN121727882A | JP2026-058048A | US2026-0086620A1"/>
    <n v="3"/>
    <s v="출원"/>
    <s v=" "/>
    <s v="2024-09-24"/>
    <n v="2024"/>
    <s v="JP"/>
    <s v=" "/>
    <s v="https://sd.wips.co.kr/wipslink/api/dwn_pdf_dsdirect.wips?skey=8426132088850"/>
    <s v=" "/>
    <s v="https://sd.wips.co.kr/wipslink/api/dcndshtm.wips?skey=8426132088850"/>
    <s v="113896387"/>
    <n v="1"/>
    <n v="8426132088850"/>
    <s v="차량 네트워크 시스템에서 존 제어 장치(ZCU)와 통합 제어 장치가 전력 스위칭 및 제어 장치를 통해 ECU의 고전력/저전력 상태를 관리하고 암전류를 억제하여 전력 소비를 감소시키는 기술."/>
    <s v="전력 모드 제어"/>
    <s v="관련"/>
    <s v="G"/>
    <s v="GC"/>
  </r>
  <r>
    <s v="CN"/>
    <s v="CN"/>
    <s v="P"/>
    <s v="A"/>
    <s v="데이터의 전송 방법 및 전자 기기"/>
    <s v="Data transmission method and electronic equipment"/>
    <s v="본 출원은 차량의 통신 기술 분야에 속하는 데이터의 전송 방법 및 전자 장치를 제공한다. 본 출원의 실시예에 의해 제공되는 기술방안에 따르면, 지역 제어기 내의 목표 가상 노드가 목표 전송 데이터를 수신한 경우, 목표 전송 데이터에 대응하는 목표 전송 방향을 결정한 후, 목표 전송 방향에 기초하여 목표 전송 데이터를 전송하고, 최종적으로 목표 전송 데이터를 애플리케이션 프로세서 코어 또는 마이크로 제어기 프로세서 코어를 포함하는 목표 프로세서 코어에 전송한다, 영역 제어기에서 설정된 가상 노드를 통해 프로세서 코어 간에 CAN 메시지 정보를 전달할 수 있는 동시에, 전송 방향의 식별을 통해 데이터 전송의 질서성과 정확성을 확보하여, 완성차 전자 전기 아키텍처의 통신 성능과 신뢰성을 향상시킨다. 또한, 본 출원의 통신 아키텍처는 오픈 소스 컴포넌트에서 업그레이드를 완료할 수 있고, 데이터 전송 방법의 범용성을 향상시킬 수 있다."/>
    <s v="The application provides a data transmission method and electronic equipment, and belongs to the technical field of vehicle communication. By adopting the technical scheme provided by the embodiment of the application, under the condition that the target virtual node in the regional controller receives the target transmission data, the target transmission direction corresponding to the target transmission data is determined, then the target transmission data is transmitted based on the target transmission direction, and finally the target transmission data is sent to the target processor core comprising the application processor core or the microcontroller processor core, so that CAN message information CAN be transmitted between the processor cores in the regional controller in a set virtual node mode, meanwhile, the ordering and the correctness of data transmission are ensured through the identification of the transmission direction, and the communication performance and the reliability of the whole vehicle electronic and electric architecture are improved. In addition, the communication architecture of the application can finish upgrading in the open source assembly, thereby improving the universality of the data transmission method."/>
    <s v="1. 차량의 영역 제어기에 적용되고, 상기 영역 제어기에는 적어도 하나의 가상 노드가 제공되고, 상기 방법은 다음을 포함하는 것을 특징으로 하는 데이터 전송 방법: 타겟 가상 노드가 타겟 전송 데이터를 수신하는 경우, 상기 타겟 전송 데이터에 대응하는 타겟 전송 방향을 결정하고, 상기 타겟 전송 방향은 전송 방향 또는 수신 방향을 포함하고, 상기 타겟 가상 노드는 상기 적어도 하나의 가상 노드 중 하나의 가상 노드이다; 상기 타겟 전송 데이터는 상기 타겟 전송 방향에 기초하여 전송되고, 상기 타겟 전송 데이터는 상기 타겟 프로세서 코어로 전송되며, 상기 타겟 프로세서 코어는 애플리케이션 프로세서 코어 또는 마이크로컨트롤러 프로세서 코어를 포함한다."/>
    <s v="1. A data transmission method, which is applied to an area controller of a vehicle, wherein at least one virtual node is arranged in the area controller, the method comprising: Under the condition that target virtual nodes receive target transmission data, determining a target transmission direction corresponding to the target transmission data, wherein the target transmission direction comprises a sending direction or a receiving direction, and the target virtual nodes are one virtual node in the at least one virtual node; and transmitting the target transmission data based on the target transmission direction, wherein the target transmission data is used for being sent to a target processor core, and the target processor core comprises an application processor core or a microcontroller processor core."/>
    <n v="10"/>
    <s v="2025-11940160"/>
    <s v="2025-12-22"/>
    <s v="2025"/>
    <s v="121727888"/>
    <s v="2026-03-24"/>
    <s v=" "/>
    <s v=" "/>
    <s v="Great Wall Motor Company Limited"/>
    <s v="Xia Yuhang"/>
    <s v=" "/>
    <s v=" "/>
    <s v=" "/>
    <n v="0"/>
    <s v=" "/>
    <n v="0"/>
    <s v=" "/>
    <s v="CN121727888A"/>
    <n v="1"/>
    <s v="심사중"/>
    <s v=" "/>
    <s v="2025-12-22"/>
    <n v="2025"/>
    <s v="CN"/>
    <s v=" "/>
    <s v="https://sd.wips.co.kr/wipslink/api/dwn_pdf_dsdirect.wips?skey=8426132088856"/>
    <s v=" "/>
    <s v="https://sd.wips.co.kr/wipslink/api/dcndshtm.wips?skey=8426132088856"/>
    <s v="113551227"/>
    <n v="1"/>
    <n v="8426132088856"/>
    <s v="본 발명은 차량의 지역 제어기(ZCU) 내에서 프로세서 코어들(애플리케이션 프로세서 코어 또는 마이크로컨트롤러 프로세서 코어) 간의 CAN 메시지 정보를 포함하는 데이터를 유연하게 전송하기 위해, 타겟 전송 데이터와 타겟 가상 노드를 기반으로 타겟 전송 방향 및 타겟 프로세서 코어를 결정하는 데이터 전송 방법 및 전자 장비를 제공한다."/>
    <s v="Mixed Network / Architecture"/>
    <s v="관련"/>
    <s v="M"/>
    <s v="MG"/>
  </r>
  <r>
    <s v="CN"/>
    <s v="CN"/>
    <s v="P"/>
    <s v="A"/>
    <s v="오디오 정보를 구성하는 방법, 장치, 차량 및 저장 매체"/>
    <s v="Method, device, vehicle and storage medium for configuring audio information"/>
    <s v="본 출원은 차량 오디오 관리 기술 분야에 적용되는 오디오 정보를 구성하는 방법, 장치, 차량 및 저장 매체를 제공하며, 상기 방법은 다음을 포함한다: 중앙 제어기가 송신하는 분산 오디오 시스템의 시스템 오디오 구성 메시지를 수신하고, 시스템 오디오 구성 메시지는 M개의 영역 제어기에 대응하는 오디오 구성 항목의 구성 정보를 포함하고, 구성 정보는 오디오 데이터의 전송 방식 및 재생 방식을 나타내는 데 사용된다; 시스템 오디오 구성 메시지를 해석하여, 영역 컨트롤러에 대응하는 오디오 구성 항목의 목표 구성 정보를 얻는다; 대상 구성 정보에 기초하여, 영역 컨트롤러에 대응하는 오디오 구성 항목을 구성한다. 이 방법은 ZCU가 동일한 소프트웨어 버전에서 HUT에 의해 전달된 상이한 구성 정보를 판독함으로써 모든 구성 방식의 분산 오디오 시스템을 유연하게 적응시키고, ZCU의 소프트웨어 버전 수 및 소프트웨어 개발 비용을 감소시킬 수 있는 범용화 프레임워크를 제공할 수 있다."/>
    <s v="The application provides a method, a device, a vehicle and a storage medium for configuring audio information, wherein the method is applied to the technical field of vehicle audio management, and comprises the steps of receiving a system audio configuration message of a distributed audio system sent by a central controller, wherein the system audio configuration message comprises configuration information of audio configuration items corresponding to M regional controllers, and the configuration information is used for representing a transmission mode and a playing mode of audio data; analyzing the system audio configuration message to obtain target configuration information of the audio configuration item corresponding to the area controller, and configuring the audio configuration item corresponding to the area controller based on the target configuration information. The method can provide a generalized framework, so that ZCU can flexibly adapt to the distributed audio system of all configuration modes by reading different configuration information issued by the HUT under the same software version, and the number of software versions and the software development cost of ZCU are reduced."/>
    <s v="1. 분산 오디오 시스템에 적용되는 M개의 영역 제어기 중 어느 하나의 영역 제어기에 있어서, M은 1보다 큰 양의 정수인 것을 특징으로 하는 오디오 정보 구성 방법: 중앙 제어기가 송신한 상기 분산 오디오 시스템의 시스템 오디오 구성 메시지를 수신하고, 상기 시스템 오디오 구성 메시지는 상기 M개의 영역 제어기에 대응하는 오디오 구성 항목의 구성 정보를 포함하고, 상기 구성 정보는 오디오 데이터의 전송 방식 및 재생 방식을 나타내는 데 사용된다; 상기 시스템 오디오 구성 메시지를 해석하여, 상기 영역 컨트롤러에 대응하는 오디오 구성 항목의 목표 구성 정보를 얻는다; 상기 목표 배치 정보에 기초하여, 상기 영역 컨트롤러에 대응하는 오디오 배치 항목을 배치한다."/>
    <s v="1. A method of configuring audio information, wherein M is a positive integer greater than 1, applied to any one of M zone controllers of a distributed audio system, the method comprising: Receiving a system audio configuration message of the distributed audio system, which is sent by a central controller, wherein the system audio configuration message comprises configuration information of audio configuration items corresponding to the M regional controllers, and the configuration information is used for representing a transmission mode and a playing mode of audio data; analyzing the system audio configuration message to obtain target configuration information of an audio configuration item corresponding to the area controller; and configuring the audio configuration items corresponding to the area controller based on the target configuration information."/>
    <n v="11"/>
    <s v="2025-11866937"/>
    <s v="2025-12-11"/>
    <s v="2025"/>
    <s v="121727947"/>
    <s v="2026-03-24"/>
    <s v=" "/>
    <s v=" "/>
    <s v="Great Wall Motor Company Limited"/>
    <s v="Li Tengfei"/>
    <s v=" "/>
    <s v=" "/>
    <s v=" "/>
    <n v="0"/>
    <s v=" "/>
    <n v="0"/>
    <s v=" "/>
    <s v="CN121727947A"/>
    <n v="1"/>
    <s v="심사중"/>
    <s v=" "/>
    <s v="2025-12-11"/>
    <n v="2025"/>
    <s v="CN"/>
    <s v=" "/>
    <s v="https://sd.wips.co.kr/wipslink/api/dwn_pdf_dsdirect.wips?skey=8426132088915"/>
    <s v=" "/>
    <s v="https://sd.wips.co.kr/wipslink/api/dcndshtm.wips?skey=8426132088915"/>
    <s v="113551285"/>
    <n v="1"/>
    <n v="8426132088915"/>
    <s v="본 특허는 ZCU가 중앙 제어기로부터 시스템 오디오 설정 메시지를 수신하여 오디오 구성 항목들을 분석하고 설정하며, 오디오 데이터 전송 및 재생을 관리함으로써 분산 오디오 시스템의 다양한 구성 모드에 적응 가능하도록 하는 방법 및 장치를 제공한다."/>
    <s v="오디오 관리"/>
    <s v="관련"/>
    <s v="N"/>
    <s v="NA"/>
  </r>
  <r>
    <s v="CN"/>
    <s v="CN"/>
    <s v="U"/>
    <s v="U"/>
    <s v="지역 제어기 어셈블리 및 차량"/>
    <s v="Regional controller assembly and vehicle"/>
    <s v="본 실용신안은 지역 제어기 어셈블리 및 차량을 개시하고, 상기 지역 제어기 어셈블리는 이를 포함한다: 컨트롤러 하우징은, 상기 컨트롤러 하우징 내에 장착 공간이 형성되어 있다; 적어도 두 개의 PCB 기판, 적어도 두 개의 상기 PCB 기판은 모두 상기 장착 공간 내에 장착되며, 적어도 두 개의 상기 PCB 기판은 상기 PCB 기판의 두께 방향을 따라 적층 분포되고, 인접한 두 개의 상기 PCB 기판은 전기적으로 연결된다. 본 발명의 실시예에 따른 지역 제어기 어셈블리는, 적어도 두 개의 PCB 보드를 모두 장착 공간에 장착함으로써, 제어기 하우징이 적어도 두 개의 PCB 보드를 동시에 보호할 수 있도록 하는 동시에, 인접한 두 개의 PCB 보드를 전기적으로 연결하여, 적어도 두 개의 PCB 보드가 하나의 크기가 큰 PCB 보드와 동등하게 할 수 있도록 한다, 영역 제어기 어셈블리의 집적도를 향상시키고, 적어도 두 개의 PCB 플레이트를 PCB 플레이트의 두께 방향으로 적층하여 분포하는 것을 용이하게 할 수 있고, 영역 제어기 어셈블리의 PCB 플레이트의 길이 및 폭 방향을 따른 점유 공간을 감소시킬 수 있고, 나아가 영역 제어기 어셈블리의 설치를 용이하게 할 수 있다."/>
    <s v="The utility model discloses a regional controller assembly and a vehicle, wherein the regional controller assembly comprises a controller shell, at least two Printed Circuit Boards (PCB) and at least two PCB plates, wherein an installation space is formed in the controller shell, the at least two PCB plates are installed in the installation space, the at least two PCB plates are distributed in a superposition mode along the thickness direction of the PCB plates, and the adjacent two PCB plates are electrically connected. According to the regional controller assembly provided by the embodiment of the utility model, the at least two PCB boards are arranged in the installation space, so that the controller shell can simultaneously protect the at least two PCB boards, meanwhile, the adjacent two PCB boards are electrically connected, so that the at least two PCB boards can be equivalent to one PCB board with larger size, the integration level of the regional controller assembly can be improved, and the at least two PCB boards are overlapped and distributed along the thickness direction of the PCB boards, so that the occupied space of the regional controller assembly along the length and width directions of the PCB boards can be reduced, and the arrangement of the regional controller assembly can be facilitated."/>
    <s v="1. 영역 제어기 어셈블리로서, 다음을 포함하는 것을 특징으로 하는 영역 제어기 어셈블리: 컨트롤러 하우징은, 상기 컨트롤러 하우징 내에 장착 공간이 형성되어 있다; 적어도 두 개의 PCB 기판, 적어도 두 개의 상기 PCB 기판은 모두 상기 장착 공간 내에 장착되며, 적어도 두 개의 상기 PCB 기판은 상기 PCB 기판의 두께 방향을 따라 적층 분포되고, 인접한 두 개의 상기 PCB 기판은 전기적으로 연결된다."/>
    <s v="1. A zone controller assembly, comprising: A controller housing in which an installation space is formed; At least two PCB boards, at least two the PCB boards all install in the installation space, and at least two the PCB boards is followed the thickness direction superpose distribution of PCB board, and adjacent two the PCB board electricity is connected."/>
    <n v="10"/>
    <s v="2025-20480466"/>
    <s v="2025-03-18"/>
    <s v="2025"/>
    <s v=" "/>
    <s v=" "/>
    <s v="224037598"/>
    <s v="2026-03-24"/>
    <s v="GUANGZHOU XIAOPENG MOTORS TECHNOLOGY Co.,Ltd."/>
    <s v="Zeng Zhenhu"/>
    <s v=" "/>
    <s v=" "/>
    <s v=" "/>
    <n v="0"/>
    <s v=" "/>
    <n v="0"/>
    <s v=" "/>
    <s v="CN224037598U"/>
    <n v="1"/>
    <s v="등록"/>
    <s v="GUANGZHOU XIAOPENG MOTORS TECHNOLOGY Co.,Ltd."/>
    <s v="2025-03-18"/>
    <n v="2025"/>
    <s v="CN"/>
    <s v=" "/>
    <s v="https://sd.wips.co.kr/wipslink/api/dwn_pdf_dsdirect.wips?skey=8426132106341"/>
    <s v=" "/>
    <s v="https://sd.wips.co.kr/wipslink/api/dcndshtm.wips?skey=8426132106341"/>
    <s v="113568605"/>
    <n v="1"/>
    <n v="8426132106341"/>
    <s v="본 특허는 다수의 분산 제어기를 하나의 영역 제어기 쉘 내에 여러 PCB를 적층하여 통합하고 전기적으로 연결하는 구조 및 그 모듈화에 관한 것이다."/>
    <s v="모듈형 컨트롤러 통합 구조"/>
    <s v="관련"/>
    <s v="O"/>
    <s v="OA"/>
  </r>
  <r>
    <s v="CN"/>
    <s v="CN"/>
    <s v="P"/>
    <s v="A"/>
    <s v="열 관리 시스템, 차량 및 그 제어 방법"/>
    <s v="Thermal management system, vehicle and control method thereof"/>
    <s v="본 발명 실시 예는 열 관리 시스템, 차량 및 그 제어 방법을 개시하고, 상기 시스템은 포함한다: 전원, 캐빈 도메인 제어기, 프론트 캐빈 열 관리 영역 제어기, 및 적어도 두 개의 실행 컴포넌트들이 있으며, 프론트 캐빈 열 관리 영역 제어기는 이를 포함한다: 전원 변환 유닛, 통신 유닛, 제어 유닛, 피드백 유닛 및 적어도 두 개의 구동 유닛에 있어서, 전원의 전기 신호는 각각 캐빈 도메인 컨트롤러와 프론트 캐빈 열 관리 영역 컨트롤러에 전력을 공급하고, 프론트 캐빈 열 관리 영역 컨트롤러는 전원 변환 유닛에 의해 전원의 전기 신호를 변환하여 변환된 전기 신호를 얻고, 실행 수단에 있어서의 피드백 유닛에 전력을 공급하기 위한 것이다, 피드백 유닛을 통해 실행 부재의 피드백 데이터를 획득하고, 캐빈 도메인 컨트롤러에 피드백하며, 피드백 데이터는 캐빈 도메인 컨트롤러가 구동 명령 세트를 수정하는 데 사용된다. 본 발명 실시 예는 열 관리 아키텍처를 간소화하면서 열 관리의 제어 효율을 향상시킨다."/>
    <s v="The embodiment of the invention discloses a thermal management system, a vehicle and a control method thereof, wherein the system comprises the following components: the system comprises a power supply, a cabin domain controller, a front cabin thermal management area controller and at least two execution components, wherein the front cabin thermal management area controller comprises a power supply conversion unit, a communication unit, a control unit, a feedback unit and at least two driving units, electric signals of the power supply are respectively used for supplying power to the cabin domain controller and the front cabin thermal management area controller, the front cabin thermal management area controller is used for converting the electric signals of the power supply through the power supply conversion unit to obtain converted electric signals so as to supply power to the feedback unit on the execution components, feedback data of the execution components are obtained through the feedback unit and fed back to the cabin domain controller, and the feedback data are used for correcting a driving instruction set through the cabin domain controller. The embodiment of the invention simplifies the heat management framework and improves the control efficiency of heat management."/>
    <s v="1. 열 관리 시스템에 있어서, 다음을 포함하는 것을 특징으로 하는 열 관리 시스템: 전원, 선실 영역 제어기, 전방 선실 열 관리 영역 제어기 및 적어도 두 개의 실행 부품; 상기 프론트 캐빈 열 관리 영역 제어기는 포함한다: 전원 변환 유닛, 통신 유닛, 제어 유닛 및 적어도 두 개의 구동 유닛; 상기 전원의 전기 신호는 각각 상기 캐빈 영역 제어기와 상기 프론트 캐빈 열 관리 영역 제어기에 전력을 공급하고, 상기 캐빈 영역 제어기와 상기 프론트 캐빈 열 관리 영역 제어기는 서로 연결되며, 상기 구동 유닛은 상기 실행 부재와 일대일 대응되게 연결된다; 그 중, 상기 캐빈 도메인 컨트롤러는, 취득된 차량의 온도 파라미터에 기초하여, 대응하는 구동 명령 집합을 결정하고, 상기 프론트 캐빈 열 관리 영역 컨트롤러에 송신한다; 상기 프론트 선실 열 관리 영역 제어기는 상기 제어 유닛에 의해 구동 명령 세트에 따라 상기 구동 유닛의 구동 신호를 결정하고, 상기 구동 신호에 기초하여 상기 구동 유닛에 의해 상기 액추에이터의 동작을 제어하도록 구성된다; 상기 전실 열 관리 영역 컨트롤러는, 상기 전원 변환 수단에 의해 상기 전원의 전기 신호를 변환하여, 상기 실행 수단의 피드백 수단에 전력을 공급하도록 변환된 전기 신호를 얻고, 상기 피드백 수단에 의해 상기 실행 수단의 피드백 데이터를 취득하여, 상기 선실 영역 컨트롤러에 피드백하도록 더 구성되어 있다; 상기 캐빈 도메인 제어기는 상기 피드백 데이터에 따라 상기 구동 명령 세트 내의 구동 명령을 수정하도록 더 구성된다."/>
    <s v="1. A thermal management system is characterized by comprising a power supply, a cabin domain controller, a front cabin thermal management area controller and at least two execution components, wherein the front cabin thermal management area controller comprises a power supply conversion unit, a communication unit, a control unit and at least two driving units, electric signals of the power supply respectively supply power to the cabin domain controller and the front cabin thermal management area controller, the cabin domain controller and the front cabin thermal management area controller are connected, the driving units are connected with the execution components in a one-to-one correspondence manner, The cabin area controller is used for determining a corresponding driving instruction set according to the acquired temperature parameters of the vehicle and sending the driving instruction set to the front cabin thermal management area controller; the front cabin thermal management area controller is used for determining a driving signal of the driving unit according to a driving instruction set through the control unit and controlling the execution part to work based on the driving signal through the driving unit; The front cabin thermal management area controller is further configured to convert the electrical signal of the power supply through the power supply conversion unit to obtain a converted electrical signal, so as to supply power to the feedback unit of the execution component, and obtain feedback data of the execution component through the feedback unit and feed back the feedback data to the cabin area controller; And the cabin domain controller is also used for correcting the driving instructions in the driving instruction set according to the feedback data."/>
    <n v="10"/>
    <s v="2025-11733041"/>
    <s v="2025-11-24"/>
    <s v="2025"/>
    <s v="121734021"/>
    <s v="2026-03-27"/>
    <s v=" "/>
    <s v=" "/>
    <s v="CHONGQING CHANGAN AUTOMOBILE CO LTD"/>
    <s v="Zhang Yong"/>
    <s v=" "/>
    <s v=" "/>
    <s v=" "/>
    <n v="0"/>
    <s v=" "/>
    <n v="0"/>
    <s v=" "/>
    <s v="CN121734021A"/>
    <n v="1"/>
    <s v="심사중"/>
    <s v=" "/>
    <s v="2025-11-24"/>
    <n v="2025"/>
    <s v="CN"/>
    <s v=" "/>
    <s v="https://sd.wips.co.kr/wipslink/api/dwn_pdf_dsdirect.wips?skey=8426141082887"/>
    <s v=" "/>
    <s v="https://sd.wips.co.kr/wipslink/api/dcndshtm.wips?skey=8426141082887"/>
    <s v="113647722"/>
    <n v="1"/>
    <n v="8426141082887"/>
    <s v="본 특허는 전방 캐빈 열 관리 영역 제어기(ZCU)에 전력 변환 유닛, 통신 유닛, 제어 유닛 및 구동 유닛을 통합하여 구동 데이터를 피드백 받아 구동 명령어를 수정함으로써 열 관리의 제어 효율을 향상시키는 차량용 열 관리 시스템을 개시합니다."/>
    <s v="제어 아키텍처"/>
    <s v="관련"/>
    <s v="J"/>
    <s v="JB"/>
  </r>
  <r>
    <s v="CN"/>
    <s v="CN"/>
    <s v="P"/>
    <s v="A"/>
    <s v="차량 통합 오프로드 기능에 기초한 오프로드 테마 테이블 및 그 제어 방법"/>
    <s v="Cross-country theme desktop based on vehicle-to-machine integrated cross-country function and control method thereof"/>
    <s v="본 발명은 자동차 전자 기술 분야에 관한 것으로, 차량용 이더넷을 통해 연결된 캐빈 도메인 컨트롤러와 영역 제어부를 포함하고, 캐빈 도메인 컨트롤러는 사용자의 조작에 따라 오프로드 테마 테이블로 전환하고, 터치 생성 모드에 기초하여 신호를 요청하는 것을 특징으로 하는 자동차 통합 오프로드 기능에 기반한 오프로드 테마 테이블 및 그 제어 방법을 개시한다; 영역 제어 유닛은 신호를 수신하고 보안 체크를 수행하며, 통과 후 구동 차량의 하층 하드웨어 동작을 체크하고, 동시에 실제 물리적 상태 신호를 피드백한다; 캐빈 도메인 제어기는 피드백 신호를 수신하고, 오프로드 모드 아이콘의 디스플레이 상태를 실제 물리적 상태와 동기화하도록 제어한다. 본 발명은 오프로드 기능을 편평화하여 표시하고, 조작 경로를 단축한다; 그리고 기본 피드백에 기반한 폐쇄 루프 디스플레이 메커니즘 및 소프트 하드 버튼 동기화 전략을 통해 인간-컴퓨터 상호 작용 인터페이스가 차량의 실제 기계적 작동 상태를 정확하게 반영하고 오프로드 주행의 안전성을 향상시킵니다."/>
    <s v="The invention relates to the technical field of automobile electronics, and discloses an off-road theme desktop based on an off-road function of a vehicle-mounted device and a control method thereof, wherein the off-road theme desktop is connected with an area control unit through a vehicle-mounted Ethernet, and the cabin controller responds to user operation and switches to the off-road theme desktop and generates a mode request signal based on touch control; the cabin domain controller receives the feedback signal and controls the display state of the cross-country mode icon to keep synchronous with the actual physical state. The off-road function display method and the off-road function display device enable off-road functions to be displayed flatly, shorten operation paths, ensure that a man-machine interaction interface accurately reflects the actual mechanical working state of a vehicle through a closed-loop display mechanism based on bottom feedback and a soft and hard key synchronization strategy, and improve the safety of off-road driving."/>
    <s v="1. 차량 통합 오프로드 기능에 기반한 오프로드 토픽 데스크톱으로서, 콕핏 도메인 제어기, 영역 제어 유닛, 및 상기 콕핏 도메인 제어기와 상기 영역 제어 유닛을 연결하기 위한 온보드 이더넷 버스를 포함하는 것을 특징으로 하는 오프로드 토픽 데스크톱; 상기 캐빈 도메인 제어기는, 터치 스크린을 통해 입력된 소프트 키 입력 신호에 응답하여, 차량 상태 신호와 함께 데스크톱 상태 전환 로직을 실행하는 데스크탑 상태 머신 모델을 동작시키기 위한 것이다; 오프로드 토픽 데스크톱 상태로 전환한 후, 상기 캐빈 도메인 제어기는 오프로드 모드 아이콘에 대한 사용자의 터치 동작을 캡처하여 모드 요청 신호를 생성하고, 상기 온보드 이더넷 버스를 통해 송신한다; 상기 영역 제어 유닛은 상기 모드 요청 신호를 수신하고, 보안 검사 로직을 실행하며, 보안 검사 통과 후에 차량 하부 하드웨어가 기계적 동작을 수행하도록 제어하고, 상기 차량 하부 하드웨어의 실시간 데이터를 수집하여 실제 물리적 상태 신호를 생성하고, 상기 차량용 이더넷 버스를 통해 피드백한다; 상기 캐빈 도메인 제어기는 또한 상기 실제 물리적 상태 신호를 수신하고, 상태 정렬 로직에 기초하여 상기 오프로드 모드 아이콘의 디스플레이 상태를 제어하여 상기 오프로드 모드 아이콘의 하이라이트 디스플레이 상태가 상기 실제 물리적 상태 신호와 동기화되도록 한다."/>
    <s v="1. The off-road theme desktop based on the vehicle-to-machine integrated off-road function is characterized by comprising a cabin area controller, an area control unit and a vehicle-mounted Ethernet bus, wherein the vehicle-mounted Ethernet bus is used for connecting the cabin area controller and the area control unit; The cabin domain controller is used for running a desktop state machine model, responding to a soft key input signal input through the touch screen and executing desktop state switching logic in combination with a vehicle state signal; after switching to the off-road theme desktop state, the cabin domain controller is used for capturing touch operation of a user on an off-road mode icon, generating a mode request signal and sending the mode request signal through the on-vehicle Ethernet bus; The area control unit is used for receiving the mode request signal, executing safety check logic, controlling vehicle bottom hardware to execute mechanical action after the safety check is passed, collecting real-time data of the vehicle bottom hardware for generating an actual physical state signal, and feeding back the actual physical state signal through the vehicle-mounted Ethernet bus; The cabin domain controller is further configured to receive the actual physical state signal and control a display state of the off-road mode icon based on state comparison logic to keep a highlighted state of the off-road mode icon synchronized with the actual physical state signal."/>
    <n v="10"/>
    <s v="2025-11879099"/>
    <s v="2025-12-12"/>
    <s v="2025"/>
    <s v="121734260"/>
    <s v="2026-03-27"/>
    <s v=" "/>
    <s v=" "/>
    <s v="CHINA FAW GROUP CO LTD"/>
    <s v="Zhang Yue"/>
    <s v=" "/>
    <s v=" "/>
    <s v=" "/>
    <n v="0"/>
    <s v=" "/>
    <n v="0"/>
    <s v=" "/>
    <s v="CN121734260A"/>
    <n v="1"/>
    <s v="심사중"/>
    <s v=" "/>
    <s v="2025-12-12"/>
    <n v="2025"/>
    <s v="CN"/>
    <s v=" "/>
    <s v="https://sd.wips.co.kr/wipslink/api/dwn_pdf_dsdirect.wips?skey=8426141083126"/>
    <s v=" "/>
    <s v="https://sd.wips.co.kr/wipslink/api/dcndshtm.wips?skey=8426141083126"/>
    <s v="113647961"/>
    <n v="1"/>
    <n v="8426141083126"/>
    <s v="본 특허는 차량용 오프-로드 기능 통합 데스크탑 시스템에 관한 것으로, 캐빈 도메인 컨트롤러와 영역 제어 유닛(ZCU)을 온보드 이더넷 버스로 연결하여, ZCU가 안전성 검사를 수행하고 차량 하부 하드웨어를 제어하며 실시간 물리적 상태 신호를 캐빈 도메인 컨트롤러로 피드백하여 HMI 디스플레이와 차량 물리적 상태 간의 폐쇄 루프 동기화를 실현한다."/>
    <s v="제어 아키텍처"/>
    <s v="관련"/>
    <s v="N"/>
    <s v="NA"/>
  </r>
  <r>
    <s v="CN"/>
    <s v="CN"/>
    <s v="P"/>
    <s v="A"/>
    <s v="전동 차량의 급전 제어 방법 및 급전 시스템"/>
    <s v="Power supply control method and power supply system for electric vehicle"/>
    <s v="본 발명은 전기 차량의 전력 공급 제어 방법 및 전력 공급 시스템을 개시하고, 그 방법은 다음을 포함한다: 전기 차량이 정지 상태에 있는 경우, 차량 게이트웨이는 사용자가 전기 차량의 목표 차량 탑재 기능을 개방하는 개방 동작을 획득한다; 목표 영역 제어기는 목표 차량 탑재 기능의 동작이 제2 직류 컨버터를 온할 필요가 있는지 여부를 인식하고, 만약 그렇다면, 목표 영역 제어기는 배터리 관리 시스템에 제1 온 명령을 송신한다; 배터리 관리 시스템은 제1 온 명령에 응답하여 제2 직류 컨버터를 웨이크업하고, 제2 직류 컨버터에 제어 요청을 송신한다; 제2 직류 컨버터가 웨이크업된 후, 배터리 모듈이 상기 제2 직류 컨버터를 통해 목표 차량 탑재 기능의 동작에 필요한 동작 전압을 출력하도록 제어 요구에 따라 제2 직류 컨버터의 동작 상태를 조정한다. 본 발명을 통해 차량의 정지 상태에서의 전원 공급 방식으로 제어기의 유효 수명을 저하시키고, 에너지 낭비를 초래하는 기술 문제를 해결한다."/>
    <s v="The invention discloses a power supply control method and a power supply system of an electric vehicle, wherein the method comprises the steps that under the condition that the electric vehicle is in a static state, a vehicle-mounted gateway obtains the opening operation of a user for opening a target vehicle-mounted function of the electric vehicle; the target area controller identifies whether the second direct current converter needs to be started or not in operation of the target vehicle-mounted function, if yes, the target area controller sends a first starting command to the battery management system, the battery management system wakes up the second direct current converter in response to the first starting command and sends a control request to the second direct current converter, and after the second direct current converter is waken up, the working state of the second direct current converter is adjusted according to the control request, so that the battery module outputs working voltage required by the operation of the target vehicle-mounted function through the second direct current converter. The invention solves the technical problems of the effective service life reduction and energy waste of the controller caused by the power supply mode of the vehicle in a static state."/>
    <s v="1. 전동 차량의 급전 시스템에 적용되고, 상기 급전 시스템은 목표 영역 컨트롤러, 차량 탑재 게이트웨이, 파워 배터리 및 상기 파워 배터리에 접속된 제1 직류 컨버터를 포함하고, 상기 파워 배터리는 배터리 모듈, 배터리 관리 시스템 및 상기 배터리 모듈에 접속된 제2 직류 컨버터를 포함하는 것을 특징으로 하는 전동 차량의 급전 제어 방법, 상기 제2 직류 컨버터의 전력은 상기 제1 직류 컨버터의 전력보다 작고, 상기 배터리 관리 시스템은 상기 타겟 영역 제어기와 통신 연결되며, 상기 배터리 관리 시스템은 상기 제1 직류 컨버터 및 상기 제2 직류 컨버터와 통신 연결된다; 상기 전원 공급 제어 방법은 다음을 포함한다: 상기 전동 차량이 정지 상태에 있는 경우, 상기 차량 탑재 게이트웨이는 사용자가 상기 전동 차량의 목표 차량 탑재 기능을 개방하는 개방 동작을 획득한다; 상기 목표 영역 제어기는 상기 목표 차량 탑재 기능의 동작이 상기 제2 직류 변환기를 켜야 하는지 여부를 인식하고, 만약 그렇다면, 상기 목표 영역 제어기는 상기 제2 직류 변환기를 켜기 위한 제1 켜기 명령을 상기 배터리 관리 시스템에 송신한다; 상기 배터리 관리 시스템은 상기 제1 온 명령에 응답하여 상기 제2 직류 컨버터를 웨이크업하고 상기 제2 직류 컨버터에 제어 요청을 전송한다; 상기 제2 직류 컨버터가 웨이크업된 후, 상기 배터리 모듈이 상기 제2 직류 컨버터를 통해 상기 목표 차량 탑재 기능의 동작에 필요한 동작 전압을 출력하도록 상기 제어 요청에 따라 상기 제2 직류 컨버터의 동작 상태를 조정한다."/>
    <s v="1. The power supply control method for the electric vehicle is characterized by being applied to a power supply system of the electric vehicle, wherein the power supply system comprises a target area controller, an on-vehicle gateway, a power battery and a first direct current converter connected with the power battery, the power battery comprises a battery module, a battery management system and a second direct current converter connected with the battery module, the power of the second direct current converter is smaller than that of the first direct current converter, the battery management system is in communication connection with the target area controller, and the battery management system is in communication connection with the first direct current converter and the second direct current converter, and the power supply control method comprises the following steps: When the electric vehicle is in a stationary state, the vehicle-mounted gateway obtains a starting operation of starting a target vehicle-mounted function of the electric vehicle by a user; The target area controller identifies whether the second direct current converter needs to be started or not in operation of the target vehicle-mounted function, and if so, the target area controller sends a first starting command for starting the second direct current converter to the battery management system; The battery management system is used for responding to the first starting command, waking up the second direct current converter and sending a control request to the second direct current converter; And after the second direct current converter is awakened, adjusting the working state of the second direct current converter according to the control request, so that the battery module outputs the working voltage required by the operation of the target vehicle-mounted function through the second direct current converter."/>
    <n v="10"/>
    <s v="2026-10031746"/>
    <s v="2026-01-12"/>
    <s v="2026"/>
    <s v="121756898"/>
    <s v="2026-03-31"/>
    <s v=" "/>
    <s v=" "/>
    <s v="Lantu Automotive Technology Co.,Ltd."/>
    <s v="Liu Zongge | Zhang Ziqi | Song Cheng"/>
    <s v=" "/>
    <s v=" "/>
    <s v=" "/>
    <n v="0"/>
    <s v=" "/>
    <n v="0"/>
    <s v=" "/>
    <s v="CN121756898A"/>
    <n v="1"/>
    <s v="심사중"/>
    <s v=" "/>
    <s v="2026-01-12"/>
    <n v="2026"/>
    <s v="CN"/>
    <s v=" "/>
    <s v="https://sd.wips.co.kr/wipslink/api/dwn_pdf_dsdirect.wips?skey=8426142072278"/>
    <s v=" "/>
    <s v="https://sd.wips.co.kr/wipslink/api/dcndshtm.wips?skey=8426142072278"/>
    <s v="113737628"/>
    <n v="1"/>
    <n v="8426142072278"/>
    <s v="전기 차량의 정적 상태에서 에너지 효율 증대 및 제어기 수명 연장을 위해, 타겟 영역 제어기와 온보드 게이트웨이를 활용하여 저전력 DC 변환기를 제어하고, 고장 발생 시 Fail-operational 방식으로 주 DC 변환기로 전환하여 전력을 공급하는 시스템 및 방법을 제안한다."/>
    <s v="Zonal 전력 관리 및 Fail-Operational 제어"/>
    <s v="관련"/>
    <s v="G"/>
    <s v="GC"/>
  </r>
  <r>
    <s v="CN"/>
    <s v="CN"/>
    <s v="P"/>
    <s v="A"/>
    <s v="차량 제어 방법 및 시스템"/>
    <s v="Vehicle control method and system"/>
    <s v="본 출원은 차량 제어 방법 및 시스템에 관한 것으로, 이 방법은 중앙 컴퓨팅 플랫폼이 로컬 기준 소스에 기초하여 차량 내의 영역 제어기로 클럭 메시지를 전송하는 단계를 포함하고, 그 후, 상기 영역 제어기는 상기 클럭 메시지에 따라 상기 영역 제어기의 로컬 클럭이 상기 기준 소스와 클럭 동기화되도록 제어한다. 즉, 본 출원은 중앙 컴퓨팅 플랫폼과 영역 제어기의 아키텍처를 채택하고, 이 아키텍처에서 클럭 동기화 메커니즘을 통해 중앙 컴퓨팅 플랫폼과 영역 제어기 사이의 클럭 동기화를 수행함으로써, 모든 영역 제어기 사이의 클럭이 동기화되고, 크로스 도메인 제어의 타이밍 편차를 효과적으로 제거하고, 크로스 영역 제어기 협동 제어의 동기화 정밀도 및 시스템 안정성을 향상시키는 장점이 있다."/>
    <s v="The application relates to a vehicle control method and a system, wherein the method comprises the steps that a central computing platform sends a clock message to a regional controller in a vehicle based on a local reference source, and then the regional controller controls a local clock of the regional controller to be in clock synchronization with the reference source according to the clock message. The application adopts the architecture of the central computing platform and the regional controllers, and the clock synchronization between the central computing platform and the regional controllers is carried out in the architecture through the clock synchronization mechanism, so that the clocks between all the regional controllers are synchronous, the time sequence deviation of cross-domain control is effectively eliminated, and the application has the advantages of improving the synchronization precision and the system stability of the collaborative control of the cross-regional controllers."/>
    <s v="1. 차량 내의 영역 제어기에 적용되는 것을 특징으로 하는 차량 제어 방법: 상기 영역 제어기는, 상기 차량의 중앙 컴퓨팅 플랫폼으로부터의 클록 메시지에 기초하여, 상기 영역 제어기의 로컬 클록이 상기 중앙 컴퓨팅 플랫폼의 기준 소스와 클록 동기화되도록 제어한다."/>
    <s v="1. A vehicle control method, characterized by being applied to a zone controller in a vehicle, the method comprising: and the local clock of the regional controller is controlled to be in clock synchronization with a reference source of the central computing platform according to the clock message from the central computing platform of the vehicle."/>
    <n v="15"/>
    <s v="2025-11622057"/>
    <s v="2025-11-06"/>
    <s v="2025"/>
    <s v="121770657"/>
    <s v="2026-03-31"/>
    <s v=" "/>
    <s v=" "/>
    <s v="BYD CO LTD | BYD Auto Co., Ltd."/>
    <s v="Xie Chengdong | Fan Siqi | An Tao | Wang Wei | Hu Tao"/>
    <s v=" "/>
    <s v=" "/>
    <s v=" "/>
    <n v="0"/>
    <s v=" "/>
    <n v="0"/>
    <s v=" "/>
    <s v="CN121770657A"/>
    <n v="1"/>
    <s v="심사중"/>
    <s v=" "/>
    <s v="2025-11-06"/>
    <n v="2025"/>
    <s v="CN"/>
    <s v=" "/>
    <s v="https://sd.wips.co.kr/wipslink/api/dwn_pdf_dsdirect.wips?skey=8426142086037"/>
    <s v=" "/>
    <s v="https://sd.wips.co.kr/wipslink/api/dcndshtm.wips?skey=8426142086037"/>
    <s v="113751117"/>
    <n v="2"/>
    <n v="8426142086037"/>
    <s v="중앙 컴퓨팅 플랫폼과 지역 제어기 간의 클록 동기화를 통해 차량 내 액추에이터의 시간 기준 일관성을 확보하고, 동기화된 클록을 기반으로 지역 제어기가 액추에이터 제어를 수행하여 차량 제어의 정확성과 안정성을 향상시키는 방법 및 시스템."/>
    <s v="제어 아키텍처"/>
    <s v="관련"/>
    <s v="J"/>
    <s v="JA"/>
  </r>
  <r>
    <s v="CN"/>
    <s v="CN"/>
    <s v="P"/>
    <s v="A"/>
    <s v="통신 방법, 차량 네트워크 아키텍처 및 차량"/>
    <s v="Communication method, vehicle network architecture and vehicle"/>
    <s v="본 개시는 차량 탑재 통신 기술 분야에 관한 것으로, 특히 통신 방법, 차량 탑재 네트워크 아키텍처 및 차량에 관한 것으로, 상기 통신 방법은 제1 네트워크 컴포넌트에 적용되며, 상기 방법은 다음을 포함한다: 전송될 데이터는 각각 적어도 두 개의 통신 전송 경로를 통해 제2 네트워크 컴포넌트로 전송되어 데이터 리던던시 전송을 가능하게 하며, 상기 적어도 두 개의 통신 전송 경로는 무선 전송 경로를 포함한다."/>
    <s v="The disclosure relates to the technical field of vehicle-mounted communication, in particular to a communication method, a vehicle-mounted network architecture and a vehicle, wherein the communication method is applied to a first network component, and the method comprises the following steps: and sending the data to be transmitted to the second network component through at least two communication transmission paths respectively so as to realize data redundancy transmission, wherein the at least two communication transmission paths comprise wireless transmission paths."/>
    <s v="1. 제1 네트워크 컴포넌트에 적용되는 것을 특징으로 하는 통신 방법: 전송될 데이터는 각각 적어도 두 개의 통신 전송 경로를 통해 제2 네트워크 컴포넌트로 전송되어 데이터 리던던시 전송을 가능하게 하며, 상기 적어도 두 개의 통신 전송 경로는 무선 전송 경로를 포함한다."/>
    <s v="1. A method of communication, for application to a first network component, the method comprising: And sending the data to be transmitted to the second network component through at least two communication transmission paths respectively so as to realize data redundancy transmission, wherein the at least two communication transmission paths comprise wireless transmission paths."/>
    <n v="22"/>
    <s v="2025-11151310"/>
    <s v="2025-08-15"/>
    <s v="2025"/>
    <s v="121770704"/>
    <s v="2026-03-31"/>
    <s v=" "/>
    <s v=" "/>
    <s v="BYD CO LTD"/>
    <s v="Wang Ning | Qin Shuai | Nie Lijiang | Yang Yuhang | Peng Linqian"/>
    <s v=" "/>
    <s v=" "/>
    <s v=" "/>
    <n v="0"/>
    <s v=" "/>
    <n v="0"/>
    <s v=" "/>
    <s v="CN121770704A"/>
    <n v="1"/>
    <s v="심사중"/>
    <s v=" "/>
    <s v="2025-08-15"/>
    <n v="2025"/>
    <s v="CN"/>
    <s v=" "/>
    <s v="https://sd.wips.co.kr/wipslink/api/dwn_pdf_dsdirect.wips?skey=8426142086084"/>
    <s v=" "/>
    <s v="https://sd.wips.co.kr/wipslink/api/dcndshtm.wips?skey=8426142086084"/>
    <s v="113751164"/>
    <n v="1"/>
    <n v="8426142086084"/>
    <s v="본 발명은 존 컨트롤러를 포함한 차량 네트워크 구성 요소 간 유무선 이중 통신 경로를 통한 데이터 이중화 전송 및 시간 동기화를 통해 통신 신뢰성을 향상시키는 차량 통신 방법 및 아키텍처이다."/>
    <s v="Reliability / Network Routing"/>
    <s v="관련"/>
    <s v="M"/>
    <s v="MC"/>
  </r>
  <r>
    <s v="CN"/>
    <s v="CN"/>
    <s v="P"/>
    <s v="A"/>
    <s v="차량 클라우드 통합 소프트웨어 정의 자동차의 분산형 SOA 시스템 플랫폼"/>
    <s v="Distributed SOA system platform of vehicle-cloud integrated software defined vehicle"/>
    <s v="본 발명은 차량-클라우드-일체 소프트웨어 정의 차량을 위한 분산형 SOA 시스템 플랫폼에 관한 것이다: 차량 클라우드 통합 도구 체인, 차량 SOA 소프트웨어 플랫폼 및 클라우드 SOA 소프트웨어 플랫폼; 차량 클라우드 통합 도구 체인은 제어 명령을 수락하고, 제어 명령의 모델에 해당하는 하드웨어 및 소프트웨어 구성 정보를 생성하여 차량 SOA 소프트웨어 플랫폼에 전송하고, 클라우드의 운영 시나리오를 구성하는 규칙 데이터를 클라우드 SOA 소프트웨어 플랫폼에 전송한다; 차량단 SOA 소프트웨어 플랫폼은 차량 클라우드 일체형 툴체인에 의해 전송되는 데이터를 기반으로 차량의 각 하드웨어 속성을 소프트웨어 플랫폼과 소프트웨어 인터페이스로 정의하고 소프트웨어 시스템을 생성하는 데 사용된다; 클라우드 SOA 소프트웨어 플랫폼은 차량 클라우드 통합 도구 체인을 기반으로 전송된 데이터를 기반으로 차량 SOA 소프트웨어 플랫폼과 데이터 관리 및 비즈니스 통신을 수행하는 데 사용됩니다. 소프트웨어 정의 차량 기능 및 서비스, 차량 클라우드 비즈니스 설계 및 지속적인 유지 보수 추적 차량 클라우드 성능을 통해 개발 효율성, 소프트웨어 정확도, 소프트웨어 다중화 및 유연한 업그레이드 배포의 특성을 향상시킵니다."/>
    <s v="The invention relates to a distributed SOA system platform of a vehicle-cloud integrated software defined vehicle, which comprises a vehicle-cloud integrated tool chain, a vehicle-end SOA software platform and a cloud SOA software platform, wherein the vehicle-cloud integrated tool chain is used for receiving a control instruction, generating hardware and software configuration information corresponding to a vehicle type in the control instruction, sending the hardware and software configuration information to the vehicle-end SOA software platform, configuring rule data of an operation scene of the cloud to the cloud SOA software platform, the vehicle-end SOA software platform is used for defining and designing all hardware attribute definitions of the vehicle into a software platform and a software interface based on the data sent by the vehicle-cloud integrated tool chain, and generating a software system, and the cloud SOA software platform is used for carrying out data management and service communication with the vehicle-end SOA software platform based on the data sent by the vehicle-cloud integrated tool chain. Through software definition of vehicle functions and services, vehicle cloud service design and continuous maintenance of tracking vehicle cloud performance, development efficiency, software accuracy, software reusability and flexible upgrading and deployment characteristics are improved."/>
    <s v="1. 차량-클라우드-일체 소프트웨어 정의 자동차의 분산 SOA 시스템 플랫폼에 있어서, 상기 분산 SOA 시스템 플랫폼은 다음을 포함하는 것을 특징으로 하는 차량-클라우드-일체 소프트웨어 정의 자동차의 분산 SOA 시스템 플랫폼: 차량 클라우드 통합 도구 체인, 차량 SOA 소프트웨어 플랫폼 및 클라우드 SOA 소프트웨어 플랫폼; 상기 차량 클라우드 일체형 툴체인은 제어 명령을 수락하고, 제어 명령 중의 차종에 대응하는 하드웨어 및 소프트웨어 구성 정보를 생성하여 상기 차량단 SOA 소프트웨어 플랫폼에 송신하고, 클라우드단의 운영 시나리오를 구성하는 규칙 데이터를 상기 클라우드단 SOA 소프트웨어 플랫폼에 송신한다; 상기 차량단 SOA 소프트웨어 플랫폼은 상기 차량 클라우드 일체형 툴체인에 의해 전송된 데이터에 기초하여 차량의 각 하드웨어 속성을 소프트웨어 플랫폼 및 소프트웨어 인터페이스로 정의하고 소프트웨어 시스템을 생성한다; 상기 클라우드 SOA 소프트웨어 플랫폼은 상기 차량 클라우드 일체형 툴 체인에 의해 전송된 데이터에 기초하여 상기 차량 SOA 소프트웨어 플랫폼과 데이터 관리 및 서비스 통신을 수행하는 데 사용된다."/>
    <s v="1. The distributed SOA system platform of the vehicle-cloud integrated software defined automobile is characterized by comprising a vehicle-cloud integrated tool chain, a vehicle-end SOA software platform and a cloud SOA software platform; The cloud integrated tool chain is used for receiving a control instruction, generating hardware and software configuration information corresponding to a vehicle type in the control instruction, sending the hardware and software configuration information to the cloud end SOA software platform, and sending rule data for configuring an operation scene of a cloud end to the cloud end SOA software platform; the vehicle-end SOA software platform is used for defining and designing all hardware attribute definitions of the vehicle into a software platform and a software interface based on the data sent by the vehicle-cloud integrated tool chain, and generating a software system; the cloud SOA software platform is used for carrying out data management and service communication with the vehicle-end SOA software platform based on the data sent by the vehicle-cloud integrated tool chain."/>
    <n v="10"/>
    <s v="2025-12038583"/>
    <s v="2025-12-31"/>
    <s v="2025"/>
    <s v="121771232"/>
    <s v="2026-03-31"/>
    <s v=" "/>
    <s v=" "/>
    <s v="Wuhan Jiangxia Chuneng Automotive Technology Research and Development Co.,Ltd."/>
    <s v="Zhang Yi | Zou Libao | Wang Zhiquan | Liang Chencheng"/>
    <s v=" "/>
    <s v=" "/>
    <s v=" "/>
    <n v="0"/>
    <s v=" "/>
    <n v="0"/>
    <s v=" "/>
    <s v="CN121771232A"/>
    <n v="1"/>
    <s v="심사중"/>
    <s v=" "/>
    <s v="2025-12-31"/>
    <n v="2025"/>
    <s v="CN"/>
    <s v=" "/>
    <s v="https://sd.wips.co.kr/wipslink/api/dwn_pdf_dsdirect.wips?skey=8426142086612"/>
    <s v=" "/>
    <s v="https://sd.wips.co.kr/wipslink/api/dcndshtm.wips?skey=8426142086612"/>
    <s v="113751685"/>
    <n v="1"/>
    <n v="8426142086612"/>
    <s v="본 발명은 차량 클라우드 통합 소프트웨어 정의 차량을 위한 분산 SOA 시스템 플랫폼에 관한 것으로, 차량 엔드 SOA 소프트웨어 플랫폼 내 MCU 레벨의 SOA 컴포넌트를 통해 차량의 구역 제어기 하드웨어 기능을 소프트웨어 서비스로 정의하여 유연한 구성 및 관리, 그리고 클라우드 연동을 가능하게 합니다."/>
    <s v="제어 아키텍처"/>
    <s v="관련"/>
    <s v="O"/>
    <s v="OA"/>
  </r>
  <r>
    <s v="CN"/>
    <s v="CN"/>
    <s v="P"/>
    <s v="A"/>
    <s v="차량 탑재 네트워크 아키텍처, 신호 전송 방법 및 차량"/>
    <s v="Vehicle-mounted network architecture, signal transmission method and vehicle"/>
    <s v="본 발명은 차량 탑재 통신 기술 분야에 관한 것으로, 특히 복수의 지역 제어기 및 차량 제어 플랫폼을 포함하는 차량 탑재 네트워크 아키텍처, 신호 전송 방법 및 차량에 관한 것이다; 복수의 상기 영역 제어기는 모두 전력선을 통해 상기 차량 제어 플랫폼과 직접 통신 연결되고, 어느 하나의 상기 영역 제어기는 적어도 다른 하나의 상기 영역 제어기와 전력선을 통해 직접 통신 연결되어, 어느 하나의 상기 영역 제어기와 상기 차량 제어 플랫폼 사이에 복수의 전송 경로를 갖는다; 차량 제어 플랫폼은 각각의 전송 경로의 상태에 따라 신호 전송 및/또는 전력 전송을 위한 타겟 전송 경로를 결정하여 차량 내 통신 및 전력 공급의 안정성을 향상시킨다."/>
    <s v="The invention relates to the technical field of vehicle-mounted communication, in particular to a vehicle-mounted network architecture, a signal transmission method and a vehicle, wherein the vehicle-mounted network architecture comprises a plurality of regional controllers and a vehicle control platform, the regional controllers are directly connected with the vehicle control platform through power lines in a communication manner, any regional controller is at least directly connected with another regional controller through the power lines in a communication manner, a plurality of transmission paths are arranged between any regional controller and the vehicle control platform, and the vehicle control platform is used for determining a target transmission path for signal transmission and/or power transmission according to the state of each transmission path, so that the vehicle-mounted communication and power supply stability is improved."/>
    <s v="1. 차량 탑재 네트워크 아키텍처에 있어서, 상기 차량 탑재 네트워크 아키텍처는 복수의 영역 제어기 및 차량 제어 플랫폼을 포함하는 것을 특징으로 하는 차량 탑재 네트워크 아키텍처; 복수의 상기 영역 제어기는 모두 전력선을 통해 상기 차량 제어 플랫폼과 직접 통신 연결되고, 어느 하나의 상기 영역 제어기는 적어도 다른 하나의 상기 영역 제어기와 전력선을 통해 직접 통신 연결되어, 어느 하나의 상기 영역 제어기와 상기 차량 제어 플랫폼 사이에 복수의 전송 경로를 갖는다; 차량 제어 플랫폼은 각각의 전송 경로의 상태에 따라 신호 전송 및/또는 전력 전송을 위한 타겟 전송 경로를 결정하기 위해 사용된다."/>
    <s v="1. The vehicle-mounted network architecture is characterized by comprising a plurality of regional controllers and a vehicle control platform; The regional controllers are directly connected with the vehicle control platform in a communication way through power lines, and any regional controller is at least directly connected with the other regional controller in a communication way through the power lines, so that a plurality of transmission paths are formed between any regional controller and the vehicle control platform; the vehicle control platform is used for determining a target transmission path for signal transmission and/or power transmission according to the state of each transmission path."/>
    <n v="15"/>
    <s v="2025-11894332"/>
    <s v="2025-12-12"/>
    <s v="2025"/>
    <s v="121771244"/>
    <s v="2026-03-31"/>
    <s v=" "/>
    <s v=" "/>
    <s v="BYD CO LTD"/>
    <s v="Zhong Yilin | Zhou Kefang | Wang Wei | Li Jilian | Lin Minqing"/>
    <s v=" "/>
    <s v=" "/>
    <s v=" "/>
    <n v="0"/>
    <s v=" "/>
    <n v="0"/>
    <s v=" "/>
    <s v="CN121771244A"/>
    <n v="1"/>
    <s v="심사중"/>
    <s v=" "/>
    <s v="2025-12-12"/>
    <n v="2025"/>
    <s v="CN"/>
    <s v=" "/>
    <s v="https://sd.wips.co.kr/wipslink/api/dwn_pdf_dsdirect.wips?skey=8426142086624"/>
    <s v=" "/>
    <s v="https://sd.wips.co.kr/wipslink/api/dcndshtm.wips?skey=8426142086624"/>
    <s v="113751697"/>
    <n v="1"/>
    <n v="8426142086624"/>
    <s v="본 특허는 다수의 구역 제어기와 차량 제어 플랫폼을 포함하는 차량 탑재 네트워크 아키텍처에 관한 것으로, 구역 제어기가 전력선을 통해 직접 연결되고 신호 및 전력 전송을 위한 최적의 동적 전송 경로를 선택하여 통신 안정성과 신뢰성을 확보합니다."/>
    <s v="Zonal 전력선 통신 경로 제어"/>
    <s v="관련"/>
    <s v="M"/>
    <s v="MC"/>
  </r>
  <r>
    <s v="CN"/>
    <s v="CN"/>
    <s v="P"/>
    <s v="A"/>
    <s v="사륜구동 브레이크 일체형 제어장치 및 방법"/>
    <s v="Four-wheel drive and brake integrated control device and method"/>
    <s v="본 발명은 신에너지 전기 자동차 섀시 분야에 관한 것으로, 보다 상세하게는 CAN/이더넷을 통해 각 영역 제어 칩과 양방향 통신하고, 영역 제어 모듈이 모두 중앙 제어 칩과 직렬로 리던던시 링크를 형성하는 '중앙 제어 모듈+4개 영역 제어 모듈'의 분산 아키텍처를 사용하는 4륜 구동 브레이크 일체형 제어 장치 및 방법에 관한 것이다; 각 영역 제어 모듈은 영역 제어 칩, 브레이크 로직 회로, 듀얼 모터, 멀티 센서, 안전 상태 회로, 3상 안전 구동 집적 회로 및 듀얼 레벨 전원 관리 집적 회로를 집적하고, 브레이크 로직 회로는 3상 안전 구동 집적 회로를 통해 MOSFET에 대응 모터를 연결한다. 대응하는 제어 방법은 시스템 초기화, 정상 브레이크 제어, 브레이크 인터록 보호, 영역 리던던시 제어, 토크 분배 최적화 및 고장 복구 전달 단계를 포함한다. 본 발명은 차량 구동 브레이크 제어에 적합한 차량 휠 독립 정밀 제어를 실현한다."/>
    <s v="The invention relates to the field of new energy electric automobile chassis, in particular to a four-wheel drive braking integrated control device and a method, wherein the device adopts a distributed architecture of a central control module and four regional control modules, a central control chip is in bidirectional communication with each regional control chip through CAN/Ethernet, and the regional control modules are connected in series with the central control chip to form a redundant link; each area control module integrates an area control chip, a driving and braking logic circuit, a double motor, a multi-sensor, a safety state circuit, a three-phase safety driving integrated circuit and a double-level power management integrated circuit, wherein the driving and braking logic circuit is connected with the corresponding motor through the three-phase safety driving integrated circuit and the MOSFET. The corresponding control method comprises the steps of system initialization, normal drive brake control, drive brake interlocking protection, regional redundancy control, torque distribution optimization and fault recovery handover. The invention realizes independent and accurate control of the wheels, and is suitable for vehicle driving and braking control."/>
    <s v="1. 중앙 제어 모듈과 네 개의 영역 제어 모듈을 포함하고, 상기 중앙 제어 모듈은 네 개의 영역 제어 모듈과 모두 통신 연결을 구축하는 것을 특징으로 하는 사륜 구동 브레이크 일체형 제어 장치; 각각의 영역 제어 모듈은 휠을 제어하는데 대응하며, 각각의 영역 제어 모듈은 영역 제어 칩, 구동 로직 회로, 브레이크 로직 회로, 구동 모터, 브레이크 모터, 휠 회전 속도 센서, 로터 위치 센서, 시동 신호 센서, 안전 상태 회로, 삼상 안전 구동 집적 회로, 상보형 금속 산화물 반도체 전계 효과 트랜지스터, 및 상보형 금속 산화물 반도체 전계 효과 트랜지스터를 포함한다. 전원 관리 집적 회로 및 CAN 또는 이더넷 송수신기; 상기 영역 제어 칩은 각각 구동 논리 회로, 제동 논리 회로, 차륜 회전 속도 센서, 회전자 위치 센서, 시동 신호 센서, 안전 상태 회로, 전원 관리 집적 회로 및 CAN 또는 이더넷 송수신기와 전기적으로 연결된다; 구동 로직 회로와 구동 모터는 3상 안전 구동 집적 회로와 상보성 금속 산화물 반도체 전계 효과 트랜지스터를 통해 전기적으로 연결된다, 상기 제동 논리 회로와 제동 모터 사이는 3상 안전 구동 집적 회로와 상보형 금속 산화물 반도체 전계 효과 트랜지스터를 통해 전기적으로 연결된다; 중앙 제어 모듈은 CAN 또는 이더넷 송수신기를 통해 네 개의 영역 제어 칩과 양방향 통신을 설정하는 중앙 제어 칩을 포함한다; 세 개의 영역 제어 모듈은 중앙 제어 칩과 직렬로 연결되고, 네 번째 영역 제어 모듈은 중앙 제어 칩과 직렬로 연결되며, 네 개의 영역 제어 모듈 사이는 CAN 또는 이더넷 송수신기를 통해 통신을 구축할 수 있다."/>
    <s v="1. The four-wheel drive and brake integrated control device is characterized by comprising a central control module and four area control modules, wherein the central control module is in communication connection with the four area control modules, each area control module correspondingly controls one wheel, and each area control module comprises an area control chip, a drive logic circuit, a brake logic circuit, a drive motor, a brake motor, a wheel rotating speed sensor, a rotor position sensor, a starting signal sensor, a safety state circuit, a three-phase safety drive integrated circuit, a complementary metal oxide semiconductor field effect transistor, a power management integrated circuit and a CAN or Ethernet transceiver; The regional control chip is respectively and electrically connected with the driving logic circuit, the braking logic circuit, the wheel rotating speed sensor, the rotor position sensor, the starting signal sensor, the safety state circuit, the power management integrated circuit and the CAN or Ethernet transceiver; The drive logic circuit is electrically connected with the drive motor through a three-phase safety drive integrated circuit and a complementary metal oxide semiconductor field effect transistor, The brake logic circuit is electrically connected with the brake motor through a three-phase safety driving integrated circuit and a complementary metal oxide semiconductor field effect transistor; The central control module comprises a central control chip, wherein the central control chip establishes two-way communication with the four regional control chips through a CAN or Ethernet transceiver, three regional control modules are connected with the central control chip in series, a fourth regional control module is connected with the central control chip in series, and communication CAN be established among the four regional control modules through the CAN or Ethernet transceiver."/>
    <n v="9"/>
    <s v="2025-11624866"/>
    <s v="2025-11-07"/>
    <s v="2025"/>
    <s v="121777707"/>
    <s v="2026-04-03"/>
    <s v=" "/>
    <s v=" "/>
    <s v="Qingshan Industry Co., Ltd., Chongqing"/>
    <s v="Wu Xing | Zhang Liang | Jiang Yanjun | Zhang Ju | Long Keyu | Luo Yang | Liu Benqi | Huang Dong"/>
    <s v=" "/>
    <s v=" "/>
    <s v=" "/>
    <n v="0"/>
    <s v=" "/>
    <n v="0"/>
    <s v=" "/>
    <s v="CN121777707A"/>
    <n v="1"/>
    <s v="심사중"/>
    <s v=" "/>
    <s v="2025-11-07"/>
    <n v="2025"/>
    <s v="CN"/>
    <s v=" "/>
    <s v="https://sd.wips.co.kr/wipslink/api/dwn_pdf_dsdirect.wips?skey=8426151077917"/>
    <s v=" "/>
    <s v="https://sd.wips.co.kr/wipslink/api/dcndshtm.wips?skey=8426151077917"/>
    <s v="113845659"/>
    <n v="1"/>
    <n v="8426151077917"/>
    <s v="본 특허는 중앙 제어 모듈과 4개의 지역 제어 모듈로 구성된 분산 아키텍처를 특징으로 하며, 각 지역 제어 모듈은 하나의 휠을 독립적으로 제어하고, 고장 발생 시 다른 정상 지역 제어 모듈이 제어권을 인계받아 차량의 주행 및 제동 기능을 지속하게 하는 페일-오퍼레이셔널(fail-operational) 제어 및 통신 메커니즘을 포함합니다."/>
    <s v="Zonal ECU 협력 제어"/>
    <s v="관련"/>
    <s v="J"/>
    <s v="JB"/>
  </r>
  <r>
    <s v="CN"/>
    <s v="CN"/>
    <s v="P"/>
    <s v="A"/>
    <s v="차량의 업그레이드 시스템 및 방법"/>
    <s v="Upgrading system and method for vehicle"/>
    <s v="본 출원은 차량의 업그레이드 시스템 및 방법을 제공하고, 차량 업그레이드의 효율을 향상시키기 위한 차량 기술 분야에 관한 것이다. 이 방법은 다음과 같습니다: 브러쉬 쓰기 명령에 응답하여, 브러쉬 쓰기 Master는 수신된 업그레이드될 ECU 리스트 및 상기 업그레이드될 ECU 각각의 네트워크 세그먼트에 따라 복수의 전송 채널을 생성한다; 하나의 전송 채널은 상기 브러시 쓰기 마스터와 업그레이드될 ECU 사이의 전송 채널이다; 여기서, 상기 붓글씨 Master는 하기 중 어느 하나이다: 호스트 게이트웨이, 영역 서브 게이트웨이; 상기 브러시 기입 Master는, 상기 복수의 전송 채널에 기초하여, 각각의 상기 업그레이드하고자 하는 ECU의 업그레이드 패키지를 대응하는 업그레이드하고자 하는 ECU에 기입한다, 차량 업그레이드로."/>
    <s v="The application provides a vehicle upgrading system and method, relates to the technical field of vehicles, and is used for improving the vehicle upgrading efficiency. The method comprises the steps of responding to a refreshing command, creating a plurality of transmission channels by the refreshing Master according to a received ECU list to be updated and network segments where each ECU to be updated is located, wherein one transmission channel is a transmission channel between the refreshing Master and one ECU to be updated, the refreshing Master is any one of an upper computer, a main gateway and an area sub-gateway, and the refreshing Master refreshes an update package of each ECU to be updated to the corresponding ECU to be updated based on the plurality of transmission channels so as to update a vehicle."/>
    <s v="1. 차량의 업그레이드 시스템에 있어서, 다음을 포함하는 것을 특징으로 하는 업그레이드 시스템: 호스트 게이트웨이, 다중 영역 서브 게이트웨이, 다중 ECU; 여기서, 상기 호스트 게이트웨이와 상기 호스트 게이트웨이는 통신 연결된다; 상기 메인 게이트웨이는 상기 복수의 영역 서브 게이트웨이에 각각 통신 연결된다; 상기 메인 게이트웨이의 네트워크 세그먼트에는 복수의 ECU가 포함된다; 각각의 상기 영역 서브게이트웨이의 영역 서브넷 세그먼트는 복수의 ECU를 포함한다; 상기 호스트 컴퓨터는 서로 다른 ECU의 업그레이드 패킷을 저장하고, 브러쉬 쓰기 명령을 수신한 경우, 브러쉬 쓰기 Master에 업그레이드될 ECU의 업그레이드 패킷을 전송한다; 상기 브러쉬 쓰기 마스터는 업그레이드될 ECU에 전송 채널을 설정하고, 상기 전송 채널을 통해 상기 업그레이드될 ECU의 업그레이드 패킷을 대응하는 업그레이드될 ECU에 브러쉬하기 위해 사용된다; 그 중에서도, 붓글씨 마스터는 이하 중 어느 하나이다: 상기 호스트 컴퓨터, 상기 메인 게이트웨이, 상기 영역 서브 게이트웨이."/>
    <s v="1. The upgrading system of the vehicle is characterized by comprising an upper computer, a main gateway, a plurality of regional sub-gateways and a plurality of ECUs; the upper computer is in communication connection with the main gateway; the main gateway is respectively in communication connection with the plurality of regional sub-gateways, wherein the network section of the main gateway comprises a plurality of ECUs; The upper computer is used for storing upgrade packages of different ECUs and transmitting the upgrade packages of the ECUs to be upgraded to the brushing Master under the condition of receiving the brushing command; The brushing Master is used for establishing a transmission channel with the ECU to be upgraded, and brushing an upgrade package of the ECU to be upgraded to the corresponding ECU to be upgraded through the transmission channel; The Master is any one of the upper computer, the main gateway and the regional sub-gateway."/>
    <n v="10"/>
    <s v="2025-11489666"/>
    <s v="2025-10-17"/>
    <s v="2025"/>
    <s v="121792501"/>
    <s v="2026-04-03"/>
    <s v=" "/>
    <s v=" "/>
    <s v="BYD CO LTD"/>
    <s v="Cao Qingqing | Qin Shuai | Liu Ziman | Liu Qi | Chen Siming"/>
    <s v=" "/>
    <s v=" "/>
    <s v=" "/>
    <n v="0"/>
    <s v=" "/>
    <n v="0"/>
    <s v=" "/>
    <s v="CN121792501A"/>
    <n v="1"/>
    <s v="심사중"/>
    <s v=" "/>
    <s v="2025-10-17"/>
    <n v="2025"/>
    <s v="CN"/>
    <s v=" "/>
    <s v="https://sd.wips.co.kr/wipslink/api/dwn_pdf_dsdirect.wips?skey=8426151092711"/>
    <s v=" "/>
    <s v="https://sd.wips.co.kr/wipslink/api/dcndshtm.wips?skey=8426151092711"/>
    <s v="113860402"/>
    <n v="1"/>
    <n v="8426151092711"/>
    <s v="본 특허는 차량 내 ECU 업그레이드 효율을 높이기 위해, 업데이트될 ECU 목록과 위치한 네트워크 세그먼트에 따라 다수의 전송 채널을 설정하고, 이를 통해 업그레이드 패키지를 해당 ECU에 배포하는 시스템 및 방법을 제안한다."/>
    <s v="제어 아키텍처"/>
    <s v="관련"/>
    <s v="O"/>
    <s v="OA"/>
  </r>
  <r>
    <s v="CN"/>
    <s v="CN"/>
    <s v="P"/>
    <s v="A"/>
    <s v="펑크 제어 시스템, 펑크 제어 방법 및 차량"/>
    <s v="Tire burst control system, tire burst control method and vehicle"/>
    <s v="본 출원은 펑크 제어 시스템, 펑크 제어 방법 및 차량을 개시하고, 펑크 제어 시스템은 포함한다: 타이어 압력 센서, 영역 제어기, 중앙 영역 통합 제어기 및 차량 영역 제어기. 본 출원에서 제공하는 기술 방안은, 타이어 압력 센서에 의해 각 타이어의 타이어 압력 데이터를 실시간으로 검출하고, 타이어 압력 데이터를 영역 제어기에 송신하며, 영역 제어기는 수신된 타이어 압력 데이터에 따라 펑크 상태를 빠르고 정확하게 식별할 수 있고, 차량에 펑크가 발생한 경우, 중앙 도메인 통합형 제어기를 통해 차량 도메인 제어기와 연동할 수 있다, 운전자 보조, 차체 안정화 제어 및 안전 감속 주차와 같은 안정성 제어 작업을 수행하여 차량의 원활한 주차를 보장합니다. 본 출원에서 제공하는 기술 방안은 차량에 펑크가 발생한 경우, 다차원 협동 응답을 신속하게 검출함으로써, 운전자 공황, 차량 불안정 및 운전자 오조작 등의 문제를 효과적으로 완화하고, 펑크 작업 상황에서의 주행 안전성과 안정성을 향상시킨다."/>
    <s v="The application discloses a tire burst control system, a tire burst control method and a vehicle, wherein the tire burst control system comprises the following components: tire pressure sensor, zone controller, central domain integrated controller, and vehicle domain controller. According to the technical scheme provided by the application, the tire pressure data of each tire is detected in real time through the tire pressure sensor, the tire pressure data is sent to the regional controller, the regional controller can rapidly and accurately identify the tire burst working condition according to the received tire pressure data, and when the tire burst occurs in the vehicle, the central domain integrated controller and the vehicle domain controller are linked to execute the stability control operations such as driver assistance, vehicle body stability control, safe deceleration parking and the like, so that the vehicle is ensured to stop steadily. According to the technical scheme provided by the application, when the tire burst occurs in the vehicle, the multi-dimensional cooperative response is detected rapidly, the problems of panic of a driver, instability of the vehicle, misoperation of the driver and the like are effectively solved, and the driving safety and stability under the tire burst working condition are improved."/>
    <s v="1. 펑크 제어 시스템에 있어서, 상기 펑크 제어 시스템은 다음을 포함하는 것을 특징으로 하는 펑크 제어 시스템: 타이어 압력 센서, 상기 타이어 압력 센서에 접속된 영역 제어기, 상기 영역 제어기에 접속된 중앙 영역 통합 제어기, 및 상기 중앙 영역 통합 제어기에 접속된 차량 영역 제어기; 그 중, 상기 타이어 압력 센서는 사용된다: 차량 내 각 타이어의 타이어 압력 데이터를 실시간으로 감지한다; 상기 영역 제어기로 상기 타이어 압력 데이터를 송신한다; 상기 영역 제어기는 사용된다: 타이어 압력 데이터에 기초하여 차량이 펑크 상태에 있다고 결정되는 경우, 펑크 플래그 비트 신호가 생성된다; 상기 중앙 도메인 통합 제어기로 상기 펑크 플래그 비트 신호를 송신한다; 상기 중앙 도메인 통합 제어기는 사용된다: 상기 펑크 플래그 비트 신호에 응답하여, 상기 펑크 플래그 비트 신호를 차량 도메인 제어기로 송신한다; 상기 차량 도메인 제어기는 사용된다: 상기 펑크 플래그 비트 신호에 응답하여, 상기 차량이 상기 펑크 상태 하에서 원활하게 정차하도록 상기 차량이 안정성 제어 동작을 수행하도록 제어한다."/>
    <s v="1. A tire burst control system is characterized by comprising a tire pressure sensor, an area controller connected with the tire pressure sensor, a central domain integrated controller connected with the area controller and a vehicle domain controller connected with the central domain integrated controller, wherein the tire pressure sensor is connected with the area controller, The tire pressure sensor is used for detecting tire pressure data of each tire in the vehicle in real time; The regional controller is used for generating a tire burst zone bit signal under the condition that the tire pressure data is based on the condition that the vehicle is under a tire burst working condition; The central domain integrated controller is used for responding to the tire burst zone bit signal and sending the tire burst zone bit signal to a vehicle domain controller; The vehicle domain controller is used for responding to the tire burst zone bit signal and controlling the vehicle to execute stability control operation so as to enable the vehicle to stop stably under the tire burst working condition."/>
    <n v="10"/>
    <s v="2025-11891854"/>
    <s v="2025-12-15"/>
    <s v="2025"/>
    <s v="121799318"/>
    <s v="2026-04-07"/>
    <s v=" "/>
    <s v=" "/>
    <s v=" | ZHEJIANG LEAPMOTOR TECHNOLOGY Co.,Ltd."/>
    <s v="Wang Linyuan"/>
    <s v=" "/>
    <s v=" "/>
    <s v=" "/>
    <n v="0"/>
    <s v=" "/>
    <n v="0"/>
    <s v=" "/>
    <s v="CN121799318A"/>
    <n v="1"/>
    <s v="심사중"/>
    <s v=" "/>
    <s v="2025-12-15"/>
    <n v="2025"/>
    <s v="CN"/>
    <s v=" "/>
    <s v="https://sd.wips.co.kr/wipslink/api/dwn_pdf_dsdirect.wips?skey=8426152075331"/>
    <s v=" "/>
    <s v="https://sd.wips.co.kr/wipslink/api/dcndshtm.wips?skey=8426152075331"/>
    <s v="113933470"/>
    <n v="2"/>
    <n v="8426152075331"/>
    <s v="지역 제어기가 타이어 파열을 감지하고, 중앙 도메인 및 차량 도메인 제어기와의 연동을 통해 차량의 안정적인 정지 및 관련 안전 기능을 제어하는 시스템이다."/>
    <s v="제어 아키텍처"/>
    <s v="관련"/>
    <s v="N"/>
    <s v="NA"/>
  </r>
  <r>
    <s v="CN"/>
    <s v="CN"/>
    <s v="P"/>
    <s v="A"/>
    <s v="영역 제어기, 차량 전자 기기 제어 방법 및 차량"/>
    <s v="Regional controller, vehicle electronic equipment control method and vehicle"/>
    <s v="본 발명의 실시예들은 차량 제어 기술 분야에 관한 것으로, 특히 지역 제어기, 차량 전자 장치 제어 방법 및 차량에 관한 것이다. 상기 영역 제어기는 통신 연결된 메인 영역 제어기와 서브 영역 제어기를 포함하고, 메인 영역 제어기는 서비스 지향 아키텍처이고, 서브 영역 제어기는 각 전자 장치의 제어 기능을 구현하기 위해 대응하는 차량 부분 영역 범위 내의 각 전자 장치에 연결된다. 영역 제어기는 구성될 수 있다: 제1 카테고리 기능에 대한 제1 제어 요청에 응답하여, 서브 영역 제어기에 의해 제1 제어 요청을 실행하고, 제2 카테고리 기능에 대한 제2 제어 요청에 응답하여, 메인 영역 제어기에 의해 서브 영역 제어기에 대응하는 인터페이스를 호출하여 제2 제어 요청을 구현한다. 이 영역 제어기는 하네스 리던던시 및 시스템 자원 리던던시 문제를 회피할 수 있고, 경량화의 이점을 갖는다."/>
    <s v="The embodiment of the disclosure relates to the technical field of vehicle control, in particular to a regional controller, a vehicle electronic equipment control method and a vehicle. The regional controller comprises a main regional controller and a sub-regional controller which are in communication connection, wherein the main regional controller is of a service-oriented architecture, and the sub-regional controller is connected with each electronic device in a corresponding vehicle local region range and is used for realizing the control function of each electronic device. The zone controller is configured to be executed by the sub-zone controller to implement a first control request in response to the first control request for a first type of function, and to be invoked by the main zone controller to implement a second control request for a second type of function in response to the second control request for a corresponding interface in the sub-zone controller. The regional controller can avoid the problems of wire harness redundancy and system resource redundancy and has the advantage of light weight."/>
    <s v="1. 영역 제어기로서, 상기 영역 제어기는 통신 연결된 메인 영역 제어기와 서브 영역 제어기를 포함하고, 상기 메인 영역 제어기는 서비스 지향 아키텍처이고, 응용 서비스 계층, 로컬 아톰 서비스 계층 및 장치 추상 서비스 계층을 포함하는 것을 특징으로 하는 영역 제어기; 상기 서브 영역 제어기는 대응하는 차량 국부 영역 범위 내의 각 전자 장치와 연결되어, 상기 각 전자 장치의 제어 기능을 구현하는 데 사용된다; 상기 영역 컨트롤러는 다음과 같이 구성된다: 제1 클래스 기능에 대한 제1 제어 요청에 응답하여, 상기 서브 영역 제어기는 상기 제1 제어 요청을 실행하도록 구성된다; 제2 클래스 기능에 대한 제2 제어 요청에 응답하여, 상기 주 영역 제어기는 상기 부 영역 제어기 내의 대응하는 인터페이스를 호출하여 상기 제2 제어 요청을 실행한다; 여기서, 상기 제1 유형의 기능은 상기 각 전자기기의 제어 기능 중 높은 타이밍 요구 기능과 안전 중복 요구 기능이고, 상기 제2 유형의 기능은 상기 각종 전자기기의 제어 기능 중의 신호 처리 유형 기능과 일반 부하 제어 기능이다."/>
    <s v="1. The regional controller is characterized by comprising a main regional controller and a sub-regional controller which are in communication connection, wherein the main regional controller is of a service-oriented architecture and comprises an application service layer, a local atomic service layer and an equipment abstract service layer; The zone controller is configured to: In response to a first control request for a first type of function, executing, by the sub-region controller, the first control request; responding to a second control request for a second type of function, and calling a corresponding interface in the sub-area controller by the main area controller to realize the second control request; The first type of functions are high-time sequence demand functions and safety redundancy demand functions in the control functions of the electronic devices, and the second type of functions are signal processing type functions and conventional load control functions in the control functions of the electronic devices."/>
    <n v="10"/>
    <s v="2025-11931906"/>
    <s v="2025-12-19"/>
    <s v="2025"/>
    <s v="121806601"/>
    <s v="2026-04-07"/>
    <s v=" "/>
    <s v=" "/>
    <s v="Thalys Automobile Co.,Ltd."/>
    <s v="Li Hui | Zhong Wei | Wang Wenfeng | Yang Wei | Li Meng"/>
    <s v=" "/>
    <s v=" "/>
    <s v=" "/>
    <n v="0"/>
    <s v=" "/>
    <n v="0"/>
    <s v=" "/>
    <s v="CN121806601A"/>
    <n v="1"/>
    <s v="심사중"/>
    <s v=" "/>
    <s v="2025-12-19"/>
    <n v="2025"/>
    <s v="CN"/>
    <s v=" "/>
    <s v="https://sd.wips.co.kr/wipslink/api/dwn_pdf_dsdirect.wips?skey=8426152082614"/>
    <s v=" "/>
    <s v="https://sd.wips.co.kr/wipslink/api/dcndshtm.wips?skey=8426152082614"/>
    <s v="113940667"/>
    <n v="1"/>
    <n v="8426152082614"/>
    <s v="본 발명은 메인 및 서브 지역 제어기로 구성된 차량의 Zonal 아키텍처에서, 서브 지역 제어기가 고시간 시퀀스 및 안전 중복 기능을 직접 실행하며, 메인 지역 제어기 고장 시 서브 지역 제어기가 안전 중복 기능을 독립적으로 처리할 수 있는 제어 시스템에 관한 것이다."/>
    <s v="Fail-Safe"/>
    <s v="관련"/>
    <s v="J"/>
    <s v="JB"/>
  </r>
  <r>
    <s v="CN"/>
    <s v="CN"/>
    <s v="P"/>
    <s v="A"/>
    <s v="차량 제어 시스템과 차량 장치 간의 통신 제어 방법"/>
    <s v="Vehicle control system and communication control method between vehicle devices"/>
    <s v="본 출원은 차량 제어 시스템 및 차량 설비 간 통신 제어 방법을 제공하고, 시스템은 제1 제어 모듈, 제2 제어 모듈 및 제3 제어 모듈을 포함한다; 제1 제어 모듈에서 마스터 서비스 로직을 배치한다; 제2 제어 모듈에서 원자 서비스 로직을 배치한다; 제3 제어 모듈에서 액추에이터 구동 로직을 배치한다; 시스템은 이하의 제1 통신 아키텍처 또는 제2 통신 아키텍처에서 동작하도록 구성된다: 첫 번째 통신 아키텍처: 제1 제어 모듈과 제2 제어 모듈은 동일한 이기종 프로세서에 집적되고, 제2 제어 모듈과 제3 제어 모듈 사이는 제1 외부 통신 네트워크를 통해 연결된다; 제2 통신 아키텍처: 제1 제어 모듈과 제2 제어 모듈 사이는 제2 외부 통신 네트워크를 통해 연결된다; 제2 제어 모듈과 제3 제어 모듈은 동일한 하드웨어 엔티티에 통합되어 전체 전기 아키텍처를 단순화하고 고속 인터페이스 수를 줄이며 비용을 절감한다."/>
    <s v="The application provides a vehicle control system and a communication control method between vehicle devices, wherein the system comprises a first control module, a second control module and a third control module, main service logic is deployed in the first control module, atomic service logic is deployed in the second control module, actuator driving logic is deployed in the third control module, the system is configured to operate in a first communication architecture or a second communication architecture, the first communication architecture and the second control module are integrated in the same heterogeneous processor, the second control module is connected with the third control module through a first external communication network, the second communication architecture is connected with the second control module through a second external communication network, and the second control module and the third control module are integrated in the same hardware entity, so that the whole electric architecture is simplified, the number of high-speed interfaces is reduced, and the cost is reduced."/>
    <s v="1. 제1 제어 모듈, 제2 제어 모듈 및 제3 제어 모듈을 포함하는 것을 특징으로 하는 차량 제어 시스템; 상기 제1 제어 모듈에서 차량 기능 결정을 위한 마스터 서비스 로직을 배치한다; 상기 제2 제어 모듈에는 차량 기능 수행을 위한 원자 서비스 로직이 배치된다; 상기 제3 제어 모듈에는 차량 액추에이터의 동작을 직접 구동하기 위한 액추에이터 구동 로직이 배치된다; 상기 원자 서비스 로직은 상기 주 서비스 로직의 결정 명령에 기초하여 상기 액추에이터 구동 로직에 필요한 드라이버 제어 명령을 생성하는데 사용된다; 상기 시스템은 이하의 제1 통신 아키텍처 또는 제2 통신 아키텍처에서 동작하도록 구성된다: 첫 번째 통신 아키텍처: 상기 제1 제어 모듈과 상기 제2 제어 모듈은 동일한 이종 프로세서에 통합되고, 상기 이종 프로세서의 상이한 프로세서 코어를 통해 논리적 상호작용을 구현한다; 상기 제2 제어 모듈과 상기 제3 제어 모듈 사이는 제1 외부 통신 네트워크를 통해 연결된다; 제2 통신 아키텍처: 상기 제1 제어 모듈과 상기 제2 제어 모듈 사이는 제2 외부 통신 네트워크를 통해 연결된다; 상기 제2 제어 모듈은 상기 제3 제어 모듈과 동일한 하드웨어 엔티티에 통합되고 내부 통신 링크를 통해 통신한다."/>
    <s v="1. A vehicle control system, the system comprising a first control module, a second control module, and a third control module; Deploying, in the first control module, main service logic for vehicle function decision-making, deploying, in the second control module, atomic service logic for vehicle function execution; the atomic service logic is used for generating driver control instructions required by the actuator driving logic based on the decision instructions of the main service logic; the system is configured to operate in either a first communication architecture or a second communication architecture of: The first communication architecture comprises a first control module, a second control module, a third control module, a first communication module and a second communication module, wherein the first control module and the second control module are integrated in the same heterogeneous processor and realize logic interaction through different processor cores in the heterogeneous processor; And the second communication framework is characterized in that the first control module and the second control module are connected through a second external communication network, and the second control module and the third control module are integrated in the same hardware entity and communicate through an internal communication link."/>
    <n v="10"/>
    <s v="2025-11981990"/>
    <s v="2025-12-25"/>
    <s v="2025"/>
    <s v="121814794"/>
    <s v="2026-04-07"/>
    <s v=" "/>
    <s v=" "/>
    <s v="Wuxi Chelian Tianxia Intelligent Technology Co.,Ltd."/>
    <s v="Ren Ke | Yang Hongze | Li Zhigang"/>
    <s v=" "/>
    <s v=" "/>
    <s v=" "/>
    <n v="0"/>
    <s v=" "/>
    <n v="0"/>
    <s v=" "/>
    <s v="CN121814794A"/>
    <n v="1"/>
    <s v="심사중"/>
    <s v=" "/>
    <s v="2025-12-25"/>
    <n v="2025"/>
    <s v="CN"/>
    <s v=" "/>
    <s v="https://sd.wips.co.kr/wipslink/api/dwn_pdf_dsdirect.wips?skey=8426152090807"/>
    <s v=" "/>
    <s v="https://sd.wips.co.kr/wipslink/api/dcndshtm.wips?skey=8426152090807"/>
    <s v="113948751"/>
    <n v="1"/>
    <n v="8426152090807"/>
    <s v="본 발명은 차량 제어 시스템에서 주요 서비스 로직과 원자 서비스 로직을 이종 프로세서에 통합하거나 중앙 제어기와 마스터/슬레이브 존 컨트롤러를 연결하는 두 가지 아키텍처를 통해 전기 아키텍처를 단순화하고 통신 효율을 최적화하는 방법을 제공한다."/>
    <s v="제어 아키텍처"/>
    <s v="관련"/>
    <s v="J"/>
    <s v="JB"/>
  </r>
  <r>
    <s v="CN"/>
    <s v="CN"/>
    <s v="P"/>
    <s v="A"/>
    <s v="저전압 전원 분배 시스템 및 차량"/>
    <s v="Low-voltage power distribution system and vehicle"/>
    <s v="본 출원의 실시예는 저압 전원 분배 시스템 및 차량을 제공하고, 저압 전원 분배 시스템은 이를 포함한다: 메인 DCDC 라인 분할 박스의 입력단은 전기 구동 전원과 전기적으로 연결되고, 메인 DCDC 라인 분할 박스의 출력단은 메인 라인 분할 박스를 통해 각각 전창 전기 박스, 제1 차체 영역 제어기 어셈블리, 메인 축전지 및 제1 부하 집합과 전기적으로 연결되며, 메인 축전지는 제1 전원 공급 상태와 제1 전원 차단 상태를 갖는다; 서브 DCDC 라인 분할 박스의 입력단은 전기 구동 전원과 전기적으로 연결되고, 서브 DCDC 라인 분할 박스의 출력단은 서브 라인 분할 박스를 통해 각각 제2 차체 도메인 제어기 어셈블리, 서브 축전지 및 제2 부하 집합과 전기적으로 연결되며, 제2 부하 집합 중의 일부 부품은 제1 부하 집합 중의 일부 부품과 동일하고, 서브 축전지는 제2 전원 공급 상태와 제2 전원 차단 상태를 갖는다. 본 출원은 저압 전원 분배 시스템의 설계 안전성이 비교적 떨어지는 기술 문제를 해결한다."/>
    <s v="The embodiment of the application provides a low-voltage power supply distribution system and a vehicle, wherein the low-voltage power supply distribution system comprises a main DCDC junction box, an output end of the main DCDC junction box is electrically connected with a front cabin electric appliance box, a first vehicle body domain controller assembly, a main storage battery and a first load set through the main junction box, the main storage battery is in a first power supply state and a first power failure state, an input end of a secondary DCDC junction box is electrically connected with the electric drive power supply, an output end of the secondary DCDC junction box is electrically connected with a second vehicle body domain controller assembly, a secondary storage battery and a second load set through the secondary junction box, part of components in the second load set are identical to part of components in the first load set, and the secondary storage battery is in a second power supply state and a second power failure state. The application solves the technical problem of poor design safety of the low-voltage power distribution system."/>
    <s v="1. 저전압 전원 분배 시스템에 있어서, 다음을 포함하는 것을 특징으로 하는 저전압 전원 분배 시스템: 전기 드라이브 전원; 메인 DCDC 라인 분할 박스에 있어서, 상기 메인 DCDC 라인 분할 박스의 입력단은 상기 전기 구동 전원과 전기적으로 연결되고, 상기 메인 DCDC 라인 분할 박스의 출력단은 메인 라인 분할 박스를 통해 각각 전창 전기 케이스, 제1 차체 영역 제어기 모듈, 메인 축전지 및 제1 부하 집합과 전기적으로 연결되며, 상기 메인 축전지는 상기 전창 전기 케이스, 상기 제1 차체 영역 제어기 모듈 및 제1 부하 집합과 전기적으로 연결되는 제1 전원 공급 상태를 갖는다, 그리고 상기 앞 선실 전기 케이스, 상기 제1 차체 영역 제어기 어셈블리 및 제1 부하 집합과 전기적으로 분리된 제1 전원 차단 상태를 가지고 있다; 서브 DCDC 라인 분할 박스에 있어서, 상기 서브 DCDC 라인 분할 박스의 입력단은 상기 전기 구동 전원과 전기적으로 연결되고, 상기 서브 DCDC 라인 분할 박스의 출력단은 서브 라인 분할 박스를 통해 각각 제2 차체 도메인 제어기 어셈블리, 서브 축전지 및 제2 부하 집합과 전기적으로 연결되며, 상기 제2 부하 집합 중의 부분 부품은 상기 제1 부하 집합 중의 부분 부품과 동일하다, 상기 이차 전지는 상기 제2 차체 영역 제어기 어셈블리, 상기 이차 전지 및 상기 제2 부하 세트와 전기적으로 연결된 제2 전원 공급 상태, 및 상기 제2 차체 영역 제어기 어셈블리, 상기 이차 전지 및 상기 제2 부하 세트와 전기적으로 분리된 제2 전원 차단 상태를 갖는다."/>
    <s v="1. A low voltage power distribution system, comprising: An electric drive power supply; The input end of the main DCDC junction box is electrically connected with the electric drive power supply, the output end of the main DCDC junction box is electrically connected with a front cabin electric box, a first vehicle body domain controller assembly, a main storage battery and a first load set through the main junction box respectively, the main storage battery is provided with a first power supply state electrically connected with the front cabin electric box, the first vehicle body domain controller assembly and the first load set, and is provided with a first power-off state electrically disconnected with the front cabin electric box, the first vehicle body domain controller assembly and the first load set; the auxiliary DCDC junction box is electrically connected with the electric drive power supply through the input end of the auxiliary DCDC junction box, the output end of the auxiliary DCDC junction box is electrically connected with a second vehicle body domain controller assembly, an auxiliary storage battery and a second load set through the auxiliary junction box, part of components in the second load set are identical to part of components in the first load set, the auxiliary storage battery is provided with a second power supply state electrically connected with the second vehicle body domain controller assembly, the auxiliary storage battery and the second load set, and is provided with a second power-off state electrically disconnected with the second vehicle body domain controller assembly, the auxiliary storage battery and the second load set."/>
    <n v="10"/>
    <s v="2026-10041783"/>
    <s v="2026-01-13"/>
    <s v="2026"/>
    <s v="121822142"/>
    <s v="2026-04-10"/>
    <s v=" "/>
    <s v=" "/>
    <s v=" | Chery Automobile Co., Ltd"/>
    <s v="Yin Qifeng | Meng Xiang | Zhang Hongzhi | Chen Weibin | Li Leming | Zhang Zhihui"/>
    <s v=" "/>
    <s v=" "/>
    <s v=" "/>
    <n v="0"/>
    <s v=" "/>
    <n v="0"/>
    <s v=" "/>
    <s v="CN121822142A"/>
    <n v="1"/>
    <s v="심사중"/>
    <s v=" "/>
    <s v="2026-01-13"/>
    <n v="2026"/>
    <s v="CN"/>
    <s v=" "/>
    <s v="https://sd.wips.co.kr/wipslink/api/dwn_pdf_dsdirect.wips?skey=8426161015166"/>
    <s v=" "/>
    <s v="https://sd.wips.co.kr/wipslink/api/dcndshtm.wips?skey=8426161015166"/>
    <s v="114091368"/>
    <n v="2"/>
    <n v="8426161015166"/>
    <s v="본 발명은 차량용 저전압 전력 분배 시스템으로, 전기 구동 전원과 이중화된 DCDC 분배함을 통해 전력 공급 경로를 분할하고 저장 배터리를 이중화된 전원 공급 경로로 사용하여, 각 구역 제어기(도메인 컨트롤러)에 독립적으로 전력을 공급함으로써 시스템의 안전성과 신뢰성을 향상시킨다."/>
    <s v="Fail-Safe"/>
    <s v="관련"/>
    <s v="A"/>
    <s v="AO"/>
  </r>
  <r>
    <s v="CN"/>
    <s v="CN"/>
    <s v="P"/>
    <s v="A"/>
    <s v="차량 탑재 전원 인터페이스 회로, 차량 탑재 전원 공급 시스템, 그 제어 방법, 영역 제어기 및 신에너지 자동차"/>
    <s v="Vehicle-mounted power supply interface circuit, vehicle-mounted power supply system, control method of vehicle-mounted power supply system, regional controller and new energy automobile"/>
    <s v="본 출원은 차량 탑재 전원 인터페이스 회로, 차량 탑재 전원 공급 시스템 및 그 제어 방법, 영역 제어기 및 신에너지 자동차에 관한 것으로, 프로세서, 신호 송수신기 및 전원 칩을 포함하는 차량 탑재 인터페이스 기술 분야에 관한 것이다; 외부 기기가 차량 탑재 전원 인터페이스 회로에 삽입되면, 부하 급전단은 외부 기기의 급전단에 접속되고, 범용 입출력단은 각각 외부 기기의 복수의 I/O단에 대응되게 접속된다; 회로가 접속되는 외부 장치가 통신 기능을 갖지 않을 때, 외부 장치는 신호 송수신기 및 프로세서를 통해 영역 제어기의 기능 제어 명령을 수신한다; 회로가 접속되는 외부 장치가 통신 기능을 갖는 경우, 외부 장치의 통신단은 제3 통신단과 접속되고, 제3 통신단과 제2 통신단 사이의 통신 링크를 통해 영역 제어기와 통신한다. 본 회로를 채용하면 차량 탑재 전원 인터페이스의 기능 풍부도를 향상시킬 수 있다."/>
    <s v="The application relates to a vehicle-mounted power supply interface circuit, a vehicle-mounted power supply system, a control method thereof, a regional controller and a new energy automobile, and relates to the technical field of vehicle-mounted interfaces; when the external equipment is plugged into the vehicle-mounted power interface circuit, the load power supply end is connected with the power supply end of the external equipment, and the general input and output ends are respectively and correspondingly connected with a plurality of I/O ends of the external equipment; when the external equipment connected with the circuit has a communication function, the communication end of the external equipment is connected with the third communication end and is communicated with the regional controller through a communication link between the third communication end and the second communication end. The circuit can improve the functional richness of the vehicle-mounted power supply interface."/>
    <s v="1. 차량 탑재 전원 인터페이스 회로로서, 상기 차량 탑재 전원 인터페이스 회로가 배치되어 있는 것을 특징으로 하는 차량 탑재 전원 인터페이스 회로: 차량 전원을 연결하기 위한 전원 단자는, 영역 제어기의 제1 입력 출력단을 연결하기 위한 제1 통신 단자와, 상기 영역 제어기의 제2 입력 출력단을 연결하기 위한 제2 통신 단자와, 외부 장치의 입력 출력단을 연결하기 위한 범용 입력 출력단과, 상기 외부 장치의 전원 단자를 연결하기 위한 부하 전원 단자와, 상기 제2 통신 단자에 연결된 제3 통신 단자를 연결하기 위한 제2 통신 단자에 사용된다; 상기 전원 단자는 또한 상기 부하 전원 단자와 연결된다; 상기 차량 탑재 전원 인터페이스 회로는 포함한다: 프로세서는, 상기 프로세서의 복수의 I/O단이 복수의 상기 범용 입력 출력단에 대응하여 접속되고, 상기 프로세서의 급전단이 상기 전원단에 접속되어 있다; 신호 송수신기는 각각 상기 제1 통신단 및 상기 프로세서와 연결된다; 전원 칩은 각각 상기 전원 단자, 상기 프로세서 및 상기 신호 송수신기에 대응되게 연결된다; 외부 기기가 상기 차량 탑재 전원 인터페이스 회로에 삽입되면, 상기 부하 전원 공급단은 상기 외부 기기의 전원 공급단에 연결되고, 상기 범용 입력 출력단은 각각 상기 외부 기기의 복수의 I/O단에 대응되게 연결된다; 상기 차량 탑재 전원 인터페이스 회로가 접속되는 외부 기기가 통신 기능을 갖지 않는 경우, 상기 외부 기기는 상기 신호 송수신기 및 상기 프로세서를 통해 상기 영역 제어기의 기능 제어 명령을 수신한다; 상기 차량 탑재 전원 인터페이스 회로가 접속되는 외부 기기가 통신 기능을 갖는 경우, 상기 외부 기기의 통신단은 상기 제3 통신단에 접속되고, 상기 외부 기기는 상기 제3 통신단과 상기 제2 통신단 사이의 통신 링크를 통해 상기 영역 컨트롤러와 통신한다."/>
    <s v="1. A vehicle power interface circuit is characterized in that the vehicle power interface circuit is configured with a power supply end for connecting a vehicle power supply, a first communication end for connecting a first input/output end of a regional controller, a second communication end for connecting a second input/output end of the regional controller, a general-purpose input/output end for connecting an input/output end of an external device, a load power supply end for connecting a power supply end of the external device, and a third communication end connected with the second communication end, the power supply end is also connected with the load power supply end, the vehicle power interface circuit comprises: the processor is provided with a plurality of I/O ends, a plurality of general input/output ends and a power supply end, wherein the I/O ends of the processor are correspondingly connected with the general input/output ends, and the power supply end of the processor is connected with the power supply end; The signal transceiver is respectively connected with the first communication end and the processor; The power chip is correspondingly connected with the power end, the processor and the signal transceiver respectively; When external equipment is plugged into the vehicle-mounted power supply interface circuit, the load power supply end is connected with the power supply end of the external equipment, and the general input and output ends are respectively correspondingly connected with a plurality of I/O ends of the external equipment; when the external equipment connected with the vehicle-mounted power supply interface circuit does not have a communication function, the external equipment receives a function control instruction of the area controller through the signal transceiver and the processor; When the external equipment connected with the vehicle-mounted power supply interface circuit has a communication function, the communication end of the external equipment is connected with the third communication end, and the external equipment is communicated with the regional controller through a communication link between the third communication end and the second communication end."/>
    <n v="10"/>
    <s v="2026-10153887"/>
    <s v="2026-02-03"/>
    <s v="2026"/>
    <s v="121822144"/>
    <s v="2026-04-10"/>
    <s v=" "/>
    <s v=" "/>
    <s v="Chongqing Blue Electric Automotive Technology Co.,Ltd."/>
    <s v="Liu Hongyang | Ma Dongbao"/>
    <s v=" "/>
    <s v=" "/>
    <s v=" "/>
    <n v="0"/>
    <s v=" "/>
    <n v="0"/>
    <s v=" "/>
    <s v="CN121822144A"/>
    <n v="1"/>
    <s v="심사중"/>
    <s v=" "/>
    <s v="2026-02-03"/>
    <n v="2026"/>
    <s v="CN"/>
    <s v=" "/>
    <s v="https://sd.wips.co.kr/wipslink/api/dwn_pdf_dsdirect.wips?skey=8426161015168"/>
    <s v=" "/>
    <s v="https://sd.wips.co.kr/wipslink/api/dcndshtm.wips?skey=8426161015168"/>
    <s v="114091370"/>
    <n v="1"/>
    <n v="8426161015168"/>
    <s v="본 특허는 차량 전원 인터페이스 회로를 통해 외부 장치의 통신 기능 유무를 지능적으로 식별하고, 이에 따라 적응형 전력 공급 및 통신 연결 방식을 제공하여 ZCU의 기능적 호환성과 적용 범위를 향상시키는 기술을 다룬다."/>
    <s v="지능형 인터페이스 관리"/>
    <s v="관련"/>
    <s v="G"/>
    <s v="GC"/>
  </r>
  <r>
    <s v="CN"/>
    <s v="CN"/>
    <s v="P"/>
    <s v="A"/>
    <s v="자동차 축전지의 전력 부족 시 전력 보충 방법과 장치, 차량 및 저장 매체"/>
    <s v="Method and device for supplementing electricity when automobile storage battery is deficient, vehicle and storage medium"/>
    <s v="본 출원은 자동차 배터리의 전력 손실 시의 전력 보충 방법, 장치, 차량 및 저장 매체에 관한 것으로, 방법은 다음을 포함한다: 자동차가 휴면 모드로 들어가는 경우, 자동차 배터리의 충전 상태 및 전압 신호를 검출한다; 차량 자동차 배터리가 미리 설정된 충전 조건을 만족하는지 여부를 판단한다; 차량 자동차 축전지가 차량의 미리 설정된 충전 조건을 만족하면, 차량 자동차 축전지의 충전 요구에 기초하여, 적어도 하나의 충전 동작을 생성하고, 차량 자동차가 차량의 적어도 하나의 충전 동작을 수행하도록 제어하여, 미리 설정된 고압 조건을 만족하는 배터리 전기 에너지를 미리 설정된 저압 조건을 만족하는 배터리 전기 에너지로 변환하고, 차량이 미리 설정된 저압 조건을 만족하는 배터리 전기 에너지에 따라 차량이 미리 설정된 충전 조건을 만족하는 자동차 축전지를 충전한다. 이에 따라, 관련 기술은 외부 충전기를 통해 차량에 전력을 보충하고, 사용자의 요구를 만족시키기 어렵고, 전력 보충 타이밍 고장, 요청 빈번함, 전력 손실 및 배터리 불안전 등의 문제가 있다."/>
    <s v="The application relates to a power supplementing method, a device, a vehicle and a storage medium when an automobile storage battery is in power shortage, wherein the method comprises the following steps of detecting the charge state and voltage signals of the automobile storage battery under the condition that the automobile enters a sleep mode; if the vehicle storage battery meets the preset power supplementing condition of the vehicle, generating at least one power supplementing action based on the power supplementing request of the vehicle storage battery, controlling the vehicle to execute the at least one power supplementing action of the vehicle so as to convert the battery electric energy meeting the preset high-voltage condition into the battery electric energy meeting the preset low-voltage condition, and charging the vehicle storage battery meeting the preset power supplementing condition according to the battery electric energy meeting the preset low-voltage condition. Therefore, the problems that the vehicle is charged by an external charger, the user requirement is difficult to meet, the charging timing is invalid, the request is frequent, the electric energy loss is low, the battery is unsafe and the like in the related technology are solved."/>
    <s v="1. 다음을 포함하는 것을 특징으로 하는 자동차 축전지의 전력 손실 시의 전력 보충 방법: 자동차가 휴면 모드로 들어가는 경우, 자동차 배터리의 충전 상태 및 전압 신호를 검출한다; 상기 충전 상태 및 상기 전압 신호에 기초하여, 상기 자동차 배터리가 미리 설정된 충전 조건을 만족하는지 여부를 판단한다; 상기 자동차 축전지가 상기 미리 설정된 충전 조건을 만족하면, 상기 자동차 축전지의 충전 요구에 기초하여 적어도 하나의 충전 동작을 생성하고, 상기 자동차가 상기 적어도 하나의 충전 동작을 수행하도록 제어하여, 미리 설정된 고압 조건을 만족하는 배터리 전기 에너지를 미리 설정된 저압 조건을 만족하는 배터리 전기 에너지로 변환하고, 상기 미리 설정된 저압 조건을 만족하는 배터리 전기 에너지에 따라 상기 미리 설정된 충전 조건을 만족하는 자동차 축전지를 충전한다."/>
    <s v="1. The electricity supplementing method for the power shortage of the automobile storage battery is characterized by comprising the following steps of: detecting a state of charge and a voltage signal of an automobile storage battery under the condition that the automobile enters a sleep mode; judging whether the automobile storage battery meets a preset power supplementing condition or not based on the charge state and the voltage signal; If the automobile storage battery meets the preset power supplementing condition, generating at least one power supplementing action based on the power supplementing request of the automobile storage battery, controlling the automobile to execute the at least one power supplementing action so as to convert the battery electric energy meeting the preset high-voltage condition into the battery electric energy meeting the preset low-voltage condition, and charging the automobile storage battery meeting the preset power supplementing condition according to the battery electric energy meeting the preset low-voltage condition."/>
    <n v="10"/>
    <s v="2026-10012141"/>
    <s v="2026-01-06"/>
    <s v="2026"/>
    <s v="121848933"/>
    <s v="2026-04-14"/>
    <s v=" "/>
    <s v=" "/>
    <s v="Chery Automobile Co., Ltd"/>
    <s v="Li Jiancai | Zhang Heng | Chen Fei"/>
    <s v=" "/>
    <s v=" "/>
    <s v=" "/>
    <n v="0"/>
    <s v=" "/>
    <n v="0"/>
    <s v=" "/>
    <s v="CN121848933A"/>
    <n v="1"/>
    <s v="심사중"/>
    <s v=" "/>
    <s v="2026-01-06"/>
    <n v="2026"/>
    <s v="CN"/>
    <s v=" "/>
    <s v="https://sd.wips.co.kr/wipslink/api/dwn_pdf_dsdirect.wips?skey=8426162077157"/>
    <s v=" "/>
    <s v="https://sd.wips.co.kr/wipslink/api/dcndshtm.wips?skey=8426162077157"/>
    <s v="114183447"/>
    <n v="1"/>
    <n v="8426162077157"/>
    <s v="본 발명은 전기 자동차가 슬립 모드일 때 배터리 상태를 감지하고, 네트워크 세그먼트 및 구역 제어기를 활성화하여 고전압을 저전압으로 변환하여 배터리를 충전하는 지능형 전력 보충 방법 및 장치에 관한 것이다."/>
    <s v="전력 분배"/>
    <s v="관련"/>
    <s v="A"/>
    <s v="AO"/>
  </r>
  <r>
    <s v="CN"/>
    <s v="CN"/>
    <s v="U"/>
    <s v="U"/>
    <s v="차량용 도메인 컨트롤러 및 차량"/>
    <s v="Automotive domain controller and vehicle"/>
    <s v="본 실용신안은 차량용 도메인 제어기 및 차량을 제공하고, 상기 차량용 도메인 제어기는 이를 포함한다: 컨트롤러 본체에 있어서, 컨트롤러 본체에는 제1 제어 유닛과 제2 제어 유닛이 설치되고, 제1 제어 유닛의 제1 전기 접속부는 컨트롤러 본체의 제1 측에 설치되며, 제2 제어 유닛의 제2 전기 접속부는 컨트롤러 본체의 제2 측에 설치되고, 제2 측은 제1 측에 대향되게 설치된다; 여기서, 제1 측에는 차체 전면 패널과 연결하기 위한 제1 장착 구조가 설치된다. 상기 방안에 있어서의 컨트롤러 본체는 두 개의 제어 유닛과 양면 전기 접속부, 즉 두 개의 제어 유닛 사이의 신호선 번들 및 각 제어 유닛과 대응 부재 사이의 연결선 번들 모두 차체 전면 패널을 관통할 필요가 없고, 나아가 전역 컨트롤러와 좌우역 컨트롤러 사이의 신호선 배선의 복잡도를 간소화하여 설계 비용을 절감한다."/>
    <s v="The utility model provides a vehicle domain controller and a vehicle, wherein the vehicle domain controller comprises a controller body, the controller body is provided with a first control unit and a second control unit, a first electric connection part of the first control unit is arranged on a first side of the controller body, a second electric connection part of the second control unit is arranged on a second side of the controller body, the second side is opposite to the first side, and a first installation structure for connecting with a front panel of a vehicle body is arranged on the first side. The controller body in the scheme is integrated with two control units and a double-sided electric connection part, namely, a signal wire harness between the two control units and a connection wire harness between each control unit and a corresponding part do not need to penetrate through a front coaming of the automobile body, so that the complexity of signal wire wiring between the front domain controller and the left domain controller and the right domain controller is simplified, and the design cost is reduced."/>
    <s v="1. .를 포함하는 것을 특징으로 하는 차량용 도메인 컨트롤러: 컨트롤러 본체(100)는 제1 제어 유닛과 제2 제어 유닛을 구비하고, 상기 제1 제어 유닛의 제1 전기 연결부(111)는 상기 컨트롤러 본체(100)의 제1 측에 설치되고, 상기 제2 제어 유닛의 제2 전기 연결부(112)는 상기 컨트롤러 몸체(100)의 제2 측에 설치된다, 상기 제2 측은 상기 제1 측과 대향되게 배치된다; 여기서, 상기 제1 측에는 차체 카울 패널(200)과 연결하기 위한 제1 장착 구조가 설치된다."/>
    <s v="1. A vehicle domain controller, comprising: The controller comprises a controller body (100), wherein the controller body (100) is provided with a first control unit and a second control unit, a first electric connection part (111) of the first control unit is arranged on a first side of the controller body (100), a second electric connection part (112) of the second control unit is arranged on a second side of the controller body (100), and the second side is opposite to the first side; Wherein the first side is provided with a first mounting structure for connection with a vehicle body dash panel (200)."/>
    <n v="10"/>
    <s v="2025-20788387"/>
    <s v="2025-04-23"/>
    <s v="2025"/>
    <s v=" "/>
    <s v=" "/>
    <s v="224117243"/>
    <s v="2026-04-14"/>
    <s v="Guangzhou Xiaopeng New Energy Vehicle Co.,Ltd."/>
    <s v="Li Yaoquan"/>
    <s v=" "/>
    <s v=" "/>
    <s v=" "/>
    <n v="0"/>
    <s v=" "/>
    <n v="0"/>
    <s v=" "/>
    <s v="CN224117243U"/>
    <n v="1"/>
    <s v="등록"/>
    <s v="Guangzhou Xiaopeng New Energy Vehicle Co.,Ltd."/>
    <s v="2025-04-23"/>
    <n v="2025"/>
    <s v="CN"/>
    <s v=" "/>
    <s v="https://sd.wips.co.kr/wipslink/api/dwn_pdf_dsdirect.wips?skey=8426162100742"/>
    <s v=" "/>
    <s v="https://sd.wips.co.kr/wipslink/api/dcndshtm.wips?skey=8426162100742"/>
    <s v="114206674"/>
    <n v="1"/>
    <n v="8426162100742"/>
    <s v="본 발명은 전방, 좌측 및 우측 도메인 제어기를 통합하여 배선 복잡성과 비용을 줄이고, 차체 대시 패널에 연결되어 습윤 및 건조 영역 사이에 위치하며 향상된 실링 및 열 관리를 제공하는 차량 도메인 제어기의 물리적 구조에 관한 것이다."/>
    <s v="Zonal 제어기 물리적 통합 및 실장"/>
    <s v="관련"/>
    <s v="O"/>
    <s v="OA"/>
  </r>
  <r>
    <s v="CN"/>
    <s v="CN"/>
    <s v="P"/>
    <s v="A"/>
    <s v="차량 배전 방법 및 관련 장치"/>
    <s v="Vehicle power distribution method and related equipment"/>
    <s v="본 출원은 차량 배전 방법 및 관련 장치에 관한 것이다. 상기 방법은 중앙 계산 유닛 CCU 및 지역 제어기를 포함하는 차량에 적용된다. CCU는, 차량 내의 차량 사용 모드 신호 및 포트 배전 요구 신호를 모니터하고, 차량 사용 모드 신호 및 포트 배전 요구 신호를 영역 컨트롤러에 송신한다. 차량 사용 모드 신호 또는 포트 배전 요청 신호를 수신하는 과정에서, 영역 제어기는 차량 사용 모드 신호 또는 포트 배전 요청 신호가 분실된 것을 검출하면, 분실된 신호에 따라 미리 설정된 배전 정책 구동 영역 제어기의 포트 상전 또는 하전을 개시한다. 본 출원은, 통신 중단 시에, 차량 사용 모드, 포트 배전 요구 신호에 기초하여, 처리용 전기 기기의 배전을 분류하여, 통신 고장 상황에서의 차량의 정상 운전을 보증할 수 있다."/>
    <s v="The application relates to a vehicle power distribution method and related equipment. The method is applied to a vehicle, wherein the vehicle comprises a central computing unit CCU and a regional controller. The CCU monitors a vehicle usage pattern signal and a port power distribution request signal in the vehicle and sends the vehicle usage pattern signal and the port power distribution request signal to the zone controller. And in the process of receiving the vehicle use mode signal or the port power distribution request signal, if the regional controller detects that the vehicle use mode signal or the port power distribution request signal is lost, starting a port of the regional controller to power on or power off according to the lost signal by a preset power distribution strategy. The application can process the power distribution of the electric equipment based on the vehicle use mode and the port power distribution request signal classification when the communication is interrupted, and ensure the normal operation of the vehicle under the condition of communication faults."/>
    <s v="1. 차량에 사용하기 위한 차량 전력 분배 방법으로서, 상기 차량은 중앙 계산 유닛 (CCU)및 영역 제어기를 포함하고, 상기 방법은: 상기 중앙 계산 유닛은 상기 차량 내의 차량 사용 모드 신호 및 포트 배전 요청 신호를 청취하고, 상기 차량 사용 모드 신호와 상기 포트 배전 요청신호를 상기 영역 제어기로 전송한다; 상기 차량 사용 모드 신호 또는 상기 포트 배전 요청 신호를 수신하는 과정에서, 상기 영역 제어기는 상기 차량 사용 패턴 신호 또는 상기포트 배전 요청 신호가 분실된 것을 검출하면, 분실된 차량 사용 모드 신호와 포트 배전 요청 신호에 따라 미리 설정된 배전 정책을 가동하여 상기 영역 제어기의 포트를 파워 업 또는 파워 다운한다."/>
    <s v="1. A vehicle power distribution method for use in a vehicle, the vehicle comprising a central computing unit CCU and a zone controller, the method comprising: The central computing unit monitors a vehicle use mode signal and a port power distribution request signal in the vehicle, and sends the vehicle use mode signal and the port power distribution request signal to the regional controller; and in the process of receiving the vehicle use mode signal or the port power distribution request signal, if the regional controller detects that the vehicle use mode signal or the port power distribution request signal is lost, starting a preset power distribution strategy to drive the port of the regional controller to power up or power down according to the lost vehicle use mode signal and the port power distribution request signal."/>
    <n v="10"/>
    <s v="2026-10231412"/>
    <s v="2026-02-26"/>
    <s v="2026"/>
    <s v="121871527"/>
    <s v="2026-04-17"/>
    <s v=" "/>
    <s v=" "/>
    <s v="Guangzhou Automobile Group Co Ltd"/>
    <s v="Li Yiqiu | Zheng Qinqin | Luo Weisen"/>
    <s v=" "/>
    <s v=" "/>
    <s v=" "/>
    <n v="0"/>
    <s v=" "/>
    <n v="0"/>
    <s v=" "/>
    <s v="CN121871527A"/>
    <n v="1"/>
    <s v="심사중"/>
    <s v=" "/>
    <s v="2026-02-26"/>
    <n v="2026"/>
    <s v="CN"/>
    <s v=" "/>
    <s v="https://sd.wips.co.kr/wipslink/api/dwn_pdf_dsdirect.wips?skey=8426171085343"/>
    <s v=" "/>
    <s v="https://sd.wips.co.kr/wipslink/api/dcndshtm.wips?skey=8426171085343"/>
    <s v="114287438"/>
    <n v="1"/>
    <n v="8426171085343"/>
    <s v="Zone Controller가 중앙 제어 장치와의 통신에서 차량 사용 모드 신호 또는 포트 전력 분배 요청 신호 손실을 감지하면, 미리 설정된 전력 분배 전략을 자율적으로 시작하여 차량의 지속적인 작동 또는 안정적인 전력 제어를 보장한다."/>
    <s v="Fail-Safe"/>
    <s v="관련"/>
    <s v="A"/>
    <s v="AL"/>
  </r>
  <r>
    <s v="CN"/>
    <s v="CN"/>
    <s v="P"/>
    <s v="A"/>
    <s v="접촉기의 상태를 제어하기 위한 방법 및 장치"/>
    <s v="Method and device for controlling the state of a contactor"/>
    <s v="본 개시는 접촉기의 상태를 제어하는 방법 및 장치를 제안한다. 이 방법은 하이 사이드 구동부를 사용하여 제어기로부터의 하이 사이드 인에이블 신호에 기초하여 릴레이 하이 사이드 제어 신호를 출력하는 단계를 포함한다; 하나 이상의 로우 사이드 구동 유닛을 사용하여, 적어도 제어기로부터의 로우 사이드 인에이블 신호에 기초하여 릴레이 로우 사이드 제어 신호를 출력하고, 릴레이 로우 사이드 제어 신호는 미리 정해진 시간 동안 유지된다; 릴레이 하이 사이드 제어 신호와 릴레이 로우 사이드 제어 신호에 기초하여 적어도 하나의 릴레이를 구동하여 접촉기의 상태를 제어한다. 이러한 방식으로, 차량 제어기가 리셋 요청을 존재하거나 수신하는 경우, 상이한 리셋 타입에 따라 제어기 리셋 동작 동안의 정확한 제어를 구현할 수 있고, 그 동안 기능 보안 목표 요구를 충족시킬 수 있다."/>
    <s v="The present disclosure proposes methods and apparatus for controlling the state of a contactor. The method includes outputting a relay high-side control signal based on a high-side enable signal from a controller using a high-side driving unit, outputting a relay low-side control signal based on at least a low-side enable signal from the controller using one or more low-side driving units, wherein the relay low-side control signal is maintained for a predetermined time, and driving at least one relay to control a state of a contactor based on the relay high-side control signal and the relay low-side control signal. In this way, it is possible to achieve accurate control during a controller reset operation and to achieve satisfaction of functional safety target requirements during this period according to different reset types in the event that a reset request is present or received by the vehicle controller."/>
    <s v="1. 접촉기의 상태를 제어하기 위한 방법은 다음을 포함한다: 하이 사이드 구동 유닛을 이용하여 컨트롤러로부터의 하이 사이드 인에이블 신호에 기초하여 릴레이 하이 사이드 제어 신호를 출력한다; 하나 이상의 로우 사이드 드라이브 유닛을 이용하여 적어도 상기 컨트롤러로부터의 로우 사이드 인에이블 신호에 기초하여 릴레이 로우 사이드 제어 신호를 출력하되, 상기 릴레이 로우 사이드 제어신호는 소정 시간 동안 유지된다; 상기 릴레이 하이 사이드 제어 신호 및 상기 릴레이 로우 사이드 제어 신호에 기초하여 적어도 하나의 릴레이를 구동하여 상기 접촉기의 상태를 제어한다."/>
    <s v="1. A method for controlling a state of a contactor, comprising: Outputting a relay high-side control signal based on a high-side enable signal from a controller using a high-side driving unit; Outputting a relay low-side control signal based at least on a low-side enable signal from the controller using one or more low-side drive units, wherein the relay low-side control signal is held for a predetermined time; at least one relay is driven based on the relay high side control signal and the relay low side control signal to control the state of the contactor."/>
    <n v="17"/>
    <s v="2024-11447886"/>
    <s v="2024-10-16"/>
    <s v="2024"/>
    <s v="121885465"/>
    <s v="2026-04-17"/>
    <s v=" "/>
    <s v=" "/>
    <s v="WeiPai automotive electronics (Changchun) Co.,Ltd. | WeiPai technology investment (China) Co.,Ltd."/>
    <s v="Wang Yanchun | Fan Baohua | Yan Jiadong | Zhang Yongping | Nie Xigang"/>
    <s v=" "/>
    <s v=" "/>
    <s v=" "/>
    <n v="0"/>
    <s v=" "/>
    <n v="0"/>
    <s v=" "/>
    <s v="CN121885465A"/>
    <n v="1"/>
    <s v="심사중"/>
    <s v=" "/>
    <s v="2024-10-16"/>
    <n v="2024"/>
    <s v="CN"/>
    <s v=" "/>
    <s v="https://sd.wips.co.kr/wipslink/api/dwn_pdf_dsdirect.wips?skey=8426171099281"/>
    <s v=" "/>
    <s v="https://sd.wips.co.kr/wipslink/api/dcndshtm.wips?skey=8426171099281"/>
    <s v="114301332"/>
    <n v="2"/>
    <n v="8426171099281"/>
    <s v="차량 내 ZCU 마이크로컨트롤러의 리셋 요청 또는 기능 안전 고장 발생 시, 고전압 및 저전압 구동 장치를 활용하여 컨택터의 상태를 제어하고, 특히 저전압 제어 신호를 일정 시간 유지하여 시스템 안전을 확보하는 기술."/>
    <s v="Fail-Safe / 리셋 및 기능 안전 고장 시 컨택터 제어"/>
    <s v="관련"/>
    <s v="A"/>
    <s v="A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51273-6A30-4479-B3C7-01BFD166EAD0}" name="피벗 테이블1" cacheId="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20" firstHeaderRow="1" firstDataRow="1" firstDataCol="0"/>
  <pivotFields count="46">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numFmtId="1" showAll="0"/>
    <pivotField numFmtId="176"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1" Type="http://schemas.openxmlformats.org/officeDocument/2006/relationships/hyperlink" Target="https://sd.wips.co.kr/wipslink/api/dwn_pdf_dsdirect.wips?skey=8426161015168" TargetMode="External"/><Relationship Id="rId170" Type="http://schemas.openxmlformats.org/officeDocument/2006/relationships/hyperlink" Target="https://sd.wips.co.kr/wipslink/api/dwn_pdf_dsdirect.wips?skey=8426071039717" TargetMode="External"/><Relationship Id="rId268" Type="http://schemas.openxmlformats.org/officeDocument/2006/relationships/hyperlink" Target="https://sd.wips.co.kr/wipslink/api/dcndshtm.wips?skey=8425482024064" TargetMode="External"/><Relationship Id="rId475" Type="http://schemas.openxmlformats.org/officeDocument/2006/relationships/hyperlink" Target="https://sd.wips.co.kr/wipslink/api/dwn_pdf_dsdirect.wips?skey=8425192034525" TargetMode="External"/><Relationship Id="rId682" Type="http://schemas.openxmlformats.org/officeDocument/2006/relationships/hyperlink" Target="https://sd.wips.co.kr/wipslink/api/dwn_pdf_dsdirect.wips?skey=8424321034694" TargetMode="External"/><Relationship Id="rId128" Type="http://schemas.openxmlformats.org/officeDocument/2006/relationships/hyperlink" Target="https://sd.wips.co.kr/wipslink/api/dwn_pdf_dsdirect.wips?skey=8426102059862" TargetMode="External"/><Relationship Id="rId335" Type="http://schemas.openxmlformats.org/officeDocument/2006/relationships/hyperlink" Target="https://sd.wips.co.kr/wipslink/api/dcndshtm.wips?skey=8425402021054" TargetMode="External"/><Relationship Id="rId542" Type="http://schemas.openxmlformats.org/officeDocument/2006/relationships/hyperlink" Target="https://sd.wips.co.kr/wipslink/api/dusdshtm.wips?skey=5425005007426" TargetMode="External"/><Relationship Id="rId987" Type="http://schemas.openxmlformats.org/officeDocument/2006/relationships/hyperlink" Target="https://sd.wips.co.kr/wipslink/api/djpdshtm.wips?skey=2723129001211" TargetMode="External"/><Relationship Id="rId1172" Type="http://schemas.openxmlformats.org/officeDocument/2006/relationships/hyperlink" Target="https://sd.wips.co.kr/wipslink/api/dcndshtm.wips?skey=8422422019173" TargetMode="External"/><Relationship Id="rId402" Type="http://schemas.openxmlformats.org/officeDocument/2006/relationships/hyperlink" Target="https://sd.wips.co.kr/wipslink/api/djpdshtm.wips?skey=2225149000377" TargetMode="External"/><Relationship Id="rId847" Type="http://schemas.openxmlformats.org/officeDocument/2006/relationships/hyperlink" Target="https://sd.wips.co.kr/wipslink/api/dwn_pdf_dsdirect.wips?skey=8424051022492" TargetMode="External"/><Relationship Id="rId1032" Type="http://schemas.openxmlformats.org/officeDocument/2006/relationships/hyperlink" Target="https://sd.wips.co.kr/wipslink/api/dipdshtm.wips?skey=7423220023677" TargetMode="External"/><Relationship Id="rId707" Type="http://schemas.openxmlformats.org/officeDocument/2006/relationships/hyperlink" Target="https://sd.wips.co.kr/wipslink/api/dcndshtm.wips?skey=8424291046638" TargetMode="External"/><Relationship Id="rId914" Type="http://schemas.openxmlformats.org/officeDocument/2006/relationships/hyperlink" Target="https://sd.wips.co.kr/wipslink/api/dcndshtm.wips?skey=8423391022719" TargetMode="External"/><Relationship Id="rId1337" Type="http://schemas.openxmlformats.org/officeDocument/2006/relationships/hyperlink" Target="https://sd.wips.co.kr/wipslink/api/dcndshtm.wips?skey=8421251053975" TargetMode="External"/><Relationship Id="rId43" Type="http://schemas.openxmlformats.org/officeDocument/2006/relationships/hyperlink" Target="https://sd.wips.co.kr/wipslink/api/dwn_pdf_dsdirect.wips?skey=8426142072278" TargetMode="External"/><Relationship Id="rId1404" Type="http://schemas.openxmlformats.org/officeDocument/2006/relationships/hyperlink" Target="https://sd.wips.co.kr/wipslink/api/djpdshtm.wips?skey=2719025000623" TargetMode="External"/><Relationship Id="rId192" Type="http://schemas.openxmlformats.org/officeDocument/2006/relationships/hyperlink" Target="https://sd.wips.co.kr/wipslink/api/dcndshtm.wips?skey=8426052039589" TargetMode="External"/><Relationship Id="rId497" Type="http://schemas.openxmlformats.org/officeDocument/2006/relationships/hyperlink" Target="https://sd.wips.co.kr/wipslink/api/dcndshtm.wips?skey=8425141021029" TargetMode="External"/><Relationship Id="rId357" Type="http://schemas.openxmlformats.org/officeDocument/2006/relationships/hyperlink" Target="https://sd.wips.co.kr/wipslink/api/dwn_pdf_dsdirect.wips?skey=8425382023894" TargetMode="External"/><Relationship Id="rId1194" Type="http://schemas.openxmlformats.org/officeDocument/2006/relationships/hyperlink" Target="https://sd.wips.co.kr/wipslink/api/dcndshtm.wips?skey=8422372031092" TargetMode="External"/><Relationship Id="rId217" Type="http://schemas.openxmlformats.org/officeDocument/2006/relationships/hyperlink" Target="https://sd.wips.co.kr/wipslink/api/dcndshtm.wips?skey=8426021007113" TargetMode="External"/><Relationship Id="rId564" Type="http://schemas.openxmlformats.org/officeDocument/2006/relationships/hyperlink" Target="https://sd.wips.co.kr/wipslink/api/dcndshtm.wips?skey=8425012017773" TargetMode="External"/><Relationship Id="rId771" Type="http://schemas.openxmlformats.org/officeDocument/2006/relationships/hyperlink" Target="https://sd.wips.co.kr/wipslink/api/dcndshtm.wips?skey=8424191015247" TargetMode="External"/><Relationship Id="rId869" Type="http://schemas.openxmlformats.org/officeDocument/2006/relationships/hyperlink" Target="https://sd.wips.co.kr/wipslink/api/dcndshtm.wips?skey=8423512017828" TargetMode="External"/><Relationship Id="rId424" Type="http://schemas.openxmlformats.org/officeDocument/2006/relationships/hyperlink" Target="https://sd.wips.co.kr/wipslink/api/dcndshtm.wips?skey=8425302038415" TargetMode="External"/><Relationship Id="rId631" Type="http://schemas.openxmlformats.org/officeDocument/2006/relationships/hyperlink" Target="https://sd.wips.co.kr/wipslink/api/dwn_pdf_dsdirect.wips?skey=8424392032083" TargetMode="External"/><Relationship Id="rId729" Type="http://schemas.openxmlformats.org/officeDocument/2006/relationships/hyperlink" Target="https://sd.wips.co.kr/wipslink/api/dcndshtm.wips?skey=8424251021799" TargetMode="External"/><Relationship Id="rId1054" Type="http://schemas.openxmlformats.org/officeDocument/2006/relationships/hyperlink" Target="https://sd.wips.co.kr/wipslink/api/dcndshtm.wips?skey=8423182036737" TargetMode="External"/><Relationship Id="rId1261" Type="http://schemas.openxmlformats.org/officeDocument/2006/relationships/hyperlink" Target="https://sd.wips.co.kr/wipslink/api/dcndshtm.wips?skey=8422152021752" TargetMode="External"/><Relationship Id="rId1359" Type="http://schemas.openxmlformats.org/officeDocument/2006/relationships/hyperlink" Target="https://sd.wips.co.kr/wipslink/api/djpdshtm.wips?skey=2721009000577" TargetMode="External"/><Relationship Id="rId936" Type="http://schemas.openxmlformats.org/officeDocument/2006/relationships/hyperlink" Target="https://sd.wips.co.kr/wipslink/api/djpdshtm.wips?skey=2723172000186" TargetMode="External"/><Relationship Id="rId1121" Type="http://schemas.openxmlformats.org/officeDocument/2006/relationships/hyperlink" Target="https://sd.wips.co.kr/wipslink/api/dcndshtm.wips?skey=8423021013930" TargetMode="External"/><Relationship Id="rId1219" Type="http://schemas.openxmlformats.org/officeDocument/2006/relationships/hyperlink" Target="https://sd.wips.co.kr/wipslink/api/dusdshtm.wips?skey=5422032001978" TargetMode="External"/><Relationship Id="rId65" Type="http://schemas.openxmlformats.org/officeDocument/2006/relationships/hyperlink" Target="https://sd.wips.co.kr/wipslink/api/dusdshtm.wips?skey=5426013006109" TargetMode="External"/><Relationship Id="rId1426" Type="http://schemas.openxmlformats.org/officeDocument/2006/relationships/hyperlink" Target="https://sd.wips.co.kr/wipslink/api/dkrdshtm.wips?skey=3514462000874" TargetMode="External"/><Relationship Id="rId281" Type="http://schemas.openxmlformats.org/officeDocument/2006/relationships/hyperlink" Target="https://sd.wips.co.kr/wipslink/api/dwn_pdf_dsdirect.wips?skey=3525471001206" TargetMode="External"/><Relationship Id="rId141" Type="http://schemas.openxmlformats.org/officeDocument/2006/relationships/hyperlink" Target="https://sd.wips.co.kr/wipslink/api/dcndshtm.wips?skey=8426081071405" TargetMode="External"/><Relationship Id="rId379" Type="http://schemas.openxmlformats.org/officeDocument/2006/relationships/hyperlink" Target="https://sd.wips.co.kr/wipslink/api/dcndshtm.wips?skey=8425361019919" TargetMode="External"/><Relationship Id="rId586" Type="http://schemas.openxmlformats.org/officeDocument/2006/relationships/hyperlink" Target="https://sd.wips.co.kr/wipslink/api/dwn_pdf_dsdirect.wips?skey=8424482020734" TargetMode="External"/><Relationship Id="rId793" Type="http://schemas.openxmlformats.org/officeDocument/2006/relationships/hyperlink" Target="https://sd.wips.co.kr/wipslink/api/dcndshtm.wips?skey=8424142034555" TargetMode="External"/><Relationship Id="rId7" Type="http://schemas.openxmlformats.org/officeDocument/2006/relationships/hyperlink" Target="https://sd.wips.co.kr/wipslink/api/djpdshtm.wips?skey=2426068000514" TargetMode="External"/><Relationship Id="rId239" Type="http://schemas.openxmlformats.org/officeDocument/2006/relationships/hyperlink" Target="https://sd.wips.co.kr/wipslink/api/dwn_pdf_dsdirect.wips?skey=5425052003089" TargetMode="External"/><Relationship Id="rId446" Type="http://schemas.openxmlformats.org/officeDocument/2006/relationships/hyperlink" Target="https://sd.wips.co.kr/wipslink/api/dipdshtm.wips?skey=7425261004202" TargetMode="External"/><Relationship Id="rId653" Type="http://schemas.openxmlformats.org/officeDocument/2006/relationships/hyperlink" Target="https://sd.wips.co.kr/wipslink/api/dusdshtm.wips?skey=4924037007166" TargetMode="External"/><Relationship Id="rId1076" Type="http://schemas.openxmlformats.org/officeDocument/2006/relationships/hyperlink" Target="https://sd.wips.co.kr/wipslink/api/dcndshtm.wips?skey=8423141017619" TargetMode="External"/><Relationship Id="rId1283" Type="http://schemas.openxmlformats.org/officeDocument/2006/relationships/hyperlink" Target="https://sd.wips.co.kr/wipslink/api/dcndshtm.wips?skey=8422092032274" TargetMode="External"/><Relationship Id="rId306" Type="http://schemas.openxmlformats.org/officeDocument/2006/relationships/hyperlink" Target="https://sd.wips.co.kr/wipslink/api/dwn_pdf_dsdirect.wips?skey=8425441023673" TargetMode="External"/><Relationship Id="rId860" Type="http://schemas.openxmlformats.org/officeDocument/2006/relationships/hyperlink" Target="https://sd.wips.co.kr/wipslink/api/dcndshtm.wips?skey=8424022015877" TargetMode="External"/><Relationship Id="rId958" Type="http://schemas.openxmlformats.org/officeDocument/2006/relationships/hyperlink" Target="https://sd.wips.co.kr/wipslink/api/djpdshtm.wips?skey=2423147000172" TargetMode="External"/><Relationship Id="rId1143" Type="http://schemas.openxmlformats.org/officeDocument/2006/relationships/hyperlink" Target="https://sd.wips.co.kr/wipslink/api/dcndshtm.wips?skey=8422511039113" TargetMode="External"/><Relationship Id="rId87" Type="http://schemas.openxmlformats.org/officeDocument/2006/relationships/hyperlink" Target="https://sd.wips.co.kr/wipslink/api/dkrdshtm.wips?skey=3526134001158" TargetMode="External"/><Relationship Id="rId513" Type="http://schemas.openxmlformats.org/officeDocument/2006/relationships/hyperlink" Target="https://sd.wips.co.kr/wipslink/api/dusdshtm.wips?skey=5425011006120" TargetMode="External"/><Relationship Id="rId720" Type="http://schemas.openxmlformats.org/officeDocument/2006/relationships/hyperlink" Target="https://sd.wips.co.kr/wipslink/api/dipdshtm.wips?skey=7424260010842" TargetMode="External"/><Relationship Id="rId818" Type="http://schemas.openxmlformats.org/officeDocument/2006/relationships/hyperlink" Target="https://sd.wips.co.kr/wipslink/api/dwn_pdf_dsdirect.wips?skey=8424111039886" TargetMode="External"/><Relationship Id="rId1350" Type="http://schemas.openxmlformats.org/officeDocument/2006/relationships/hyperlink" Target="https://sd.wips.co.kr/wipslink/api/dwn_pdf_dsdirect.wips?skey=8421111006225" TargetMode="External"/><Relationship Id="rId1448" Type="http://schemas.openxmlformats.org/officeDocument/2006/relationships/hyperlink" Target="https://sd.wips.co.kr/wipslink/api/dwn_pdf_dsdirect.wips?skey=3507008000544" TargetMode="External"/><Relationship Id="rId1003" Type="http://schemas.openxmlformats.org/officeDocument/2006/relationships/hyperlink" Target="https://sd.wips.co.kr/wipslink/api/dcndshtm.wips?skey=8423262021333" TargetMode="External"/><Relationship Id="rId1210" Type="http://schemas.openxmlformats.org/officeDocument/2006/relationships/hyperlink" Target="https://sd.wips.co.kr/wipslink/api/dwn_pdf_dsdirect.wips?skey=8422361018482" TargetMode="External"/><Relationship Id="rId1308" Type="http://schemas.openxmlformats.org/officeDocument/2006/relationships/hyperlink" Target="https://sd.wips.co.kr/wipslink/api/dwn_pdf_dsdirect.wips?skey=8421491046586" TargetMode="External"/><Relationship Id="rId14" Type="http://schemas.openxmlformats.org/officeDocument/2006/relationships/hyperlink" Target="https://sd.wips.co.kr/wipslink/api/dcndshtm.wips?skey=8426162100742" TargetMode="External"/><Relationship Id="rId163" Type="http://schemas.openxmlformats.org/officeDocument/2006/relationships/hyperlink" Target="https://sd.wips.co.kr/wipslink/api/dcndshtm.wips?skey=8426071023329" TargetMode="External"/><Relationship Id="rId370" Type="http://schemas.openxmlformats.org/officeDocument/2006/relationships/hyperlink" Target="https://sd.wips.co.kr/wipslink/api/dcndshtm.wips?skey=8425371034690" TargetMode="External"/><Relationship Id="rId230" Type="http://schemas.openxmlformats.org/officeDocument/2006/relationships/hyperlink" Target="https://sd.wips.co.kr/wipslink/api/dwn_pdf_dsdirect.wips?skey=8425531011454" TargetMode="External"/><Relationship Id="rId468" Type="http://schemas.openxmlformats.org/officeDocument/2006/relationships/hyperlink" Target="https://sd.wips.co.kr/wipslink/api/dcndshtm.wips?skey=8425202022832" TargetMode="External"/><Relationship Id="rId675" Type="http://schemas.openxmlformats.org/officeDocument/2006/relationships/hyperlink" Target="https://sd.wips.co.kr/wipslink/api/dcndshtm.wips?skey=8424332017573" TargetMode="External"/><Relationship Id="rId882" Type="http://schemas.openxmlformats.org/officeDocument/2006/relationships/hyperlink" Target="https://sd.wips.co.kr/wipslink/api/dcndshtm.wips?skey=8423492024348" TargetMode="External"/><Relationship Id="rId1098" Type="http://schemas.openxmlformats.org/officeDocument/2006/relationships/hyperlink" Target="https://sd.wips.co.kr/wipslink/api/dkrdshtm.wips?skey=3523083000344" TargetMode="External"/><Relationship Id="rId328" Type="http://schemas.openxmlformats.org/officeDocument/2006/relationships/hyperlink" Target="https://sd.wips.co.kr/wipslink/api/dwn_pdf_dsdirect.wips?skey=8425421007015" TargetMode="External"/><Relationship Id="rId535" Type="http://schemas.openxmlformats.org/officeDocument/2006/relationships/hyperlink" Target="https://sd.wips.co.kr/wipslink/api/djpdshtm.wips?skey=2225027000710" TargetMode="External"/><Relationship Id="rId742" Type="http://schemas.openxmlformats.org/officeDocument/2006/relationships/hyperlink" Target="https://sd.wips.co.kr/wipslink/api/dwn_pdf_dsdirect.wips?skey=8424222012114" TargetMode="External"/><Relationship Id="rId1165" Type="http://schemas.openxmlformats.org/officeDocument/2006/relationships/hyperlink" Target="https://sd.wips.co.kr/wipslink/api/dwn_pdf_dsdirect.wips?skey=8422431019138" TargetMode="External"/><Relationship Id="rId1372" Type="http://schemas.openxmlformats.org/officeDocument/2006/relationships/hyperlink" Target="https://sd.wips.co.kr/wipslink/api/dcndshtm.wips?skey=8420501036690" TargetMode="External"/><Relationship Id="rId602" Type="http://schemas.openxmlformats.org/officeDocument/2006/relationships/hyperlink" Target="https://sd.wips.co.kr/wipslink/api/dcndshtm.wips?skey=8424461020371" TargetMode="External"/><Relationship Id="rId1025" Type="http://schemas.openxmlformats.org/officeDocument/2006/relationships/hyperlink" Target="https://sd.wips.co.kr/wipslink/api/dwn_pdf_dsdirect.wips?skey=8423241045251" TargetMode="External"/><Relationship Id="rId1232" Type="http://schemas.openxmlformats.org/officeDocument/2006/relationships/hyperlink" Target="https://sd.wips.co.kr/wipslink/api/dwn_pdf_dsdirect.wips?skey=3522234000084" TargetMode="External"/><Relationship Id="rId907" Type="http://schemas.openxmlformats.org/officeDocument/2006/relationships/hyperlink" Target="https://sd.wips.co.kr/wipslink/api/dcndshtm.wips?skey=8423412027181" TargetMode="External"/><Relationship Id="rId36" Type="http://schemas.openxmlformats.org/officeDocument/2006/relationships/hyperlink" Target="https://sd.wips.co.kr/wipslink/api/dcndshtm.wips?skey=8426151077917" TargetMode="External"/><Relationship Id="rId185" Type="http://schemas.openxmlformats.org/officeDocument/2006/relationships/hyperlink" Target="https://sd.wips.co.kr/wipslink/api/dwn_pdf_dsdirect.wips?skey=8426052038118" TargetMode="External"/><Relationship Id="rId392" Type="http://schemas.openxmlformats.org/officeDocument/2006/relationships/hyperlink" Target="https://sd.wips.co.kr/wipslink/api/djpdshtm.wips?skey=2725158000380" TargetMode="External"/><Relationship Id="rId697" Type="http://schemas.openxmlformats.org/officeDocument/2006/relationships/hyperlink" Target="https://sd.wips.co.kr/wipslink/api/dwn_pdf_dsdirect.wips?skey=8424302030288" TargetMode="External"/><Relationship Id="rId252" Type="http://schemas.openxmlformats.org/officeDocument/2006/relationships/hyperlink" Target="https://sd.wips.co.kr/wipslink/api/dcndshtm.wips?skey=8425511043947" TargetMode="External"/><Relationship Id="rId1187" Type="http://schemas.openxmlformats.org/officeDocument/2006/relationships/hyperlink" Target="https://sd.wips.co.kr/wipslink/api/dwn_pdf_dsdirect.wips?skey=8422392020473" TargetMode="External"/><Relationship Id="rId112" Type="http://schemas.openxmlformats.org/officeDocument/2006/relationships/hyperlink" Target="https://sd.wips.co.kr/wipslink/api/depdshtm.wips?skey=1526011003304" TargetMode="External"/><Relationship Id="rId557" Type="http://schemas.openxmlformats.org/officeDocument/2006/relationships/hyperlink" Target="https://sd.wips.co.kr/wipslink/api/dcndshtm.wips?skey=8425022010124" TargetMode="External"/><Relationship Id="rId764" Type="http://schemas.openxmlformats.org/officeDocument/2006/relationships/hyperlink" Target="https://sd.wips.co.kr/wipslink/api/dusdshtm.wips?skey=4924020002139" TargetMode="External"/><Relationship Id="rId971" Type="http://schemas.openxmlformats.org/officeDocument/2006/relationships/hyperlink" Target="https://sd.wips.co.kr/wipslink/api/dcndshtm.wips?skey=8423312020474" TargetMode="External"/><Relationship Id="rId1394" Type="http://schemas.openxmlformats.org/officeDocument/2006/relationships/hyperlink" Target="https://sd.wips.co.kr/wipslink/api/dipdshtm.wips?skey=7419500106567" TargetMode="External"/><Relationship Id="rId417" Type="http://schemas.openxmlformats.org/officeDocument/2006/relationships/hyperlink" Target="https://sd.wips.co.kr/wipslink/api/dwn_pdf_dsdirect.wips?skey=8425322018854" TargetMode="External"/><Relationship Id="rId624" Type="http://schemas.openxmlformats.org/officeDocument/2006/relationships/hyperlink" Target="https://sd.wips.co.kr/wipslink/api/dcndshtm.wips?skey=8424401020469" TargetMode="External"/><Relationship Id="rId831" Type="http://schemas.openxmlformats.org/officeDocument/2006/relationships/hyperlink" Target="https://sd.wips.co.kr/wipslink/api/dwn_pdf_dsdirect.wips?skey=2724033000054" TargetMode="External"/><Relationship Id="rId1047" Type="http://schemas.openxmlformats.org/officeDocument/2006/relationships/hyperlink" Target="https://sd.wips.co.kr/wipslink/api/dwn_pdf_dsdirect.wips?skey=8423192021589" TargetMode="External"/><Relationship Id="rId1254" Type="http://schemas.openxmlformats.org/officeDocument/2006/relationships/hyperlink" Target="https://sd.wips.co.kr/wipslink/api/dwn_pdf_dsdirect.wips?skey=8422162033206" TargetMode="External"/><Relationship Id="rId929" Type="http://schemas.openxmlformats.org/officeDocument/2006/relationships/hyperlink" Target="https://sd.wips.co.kr/wipslink/api/dcndshtm.wips?skey=8423362019997" TargetMode="External"/><Relationship Id="rId1114" Type="http://schemas.openxmlformats.org/officeDocument/2006/relationships/hyperlink" Target="https://sd.wips.co.kr/wipslink/api/dcndshtm.wips?skey=8423052015151" TargetMode="External"/><Relationship Id="rId1321" Type="http://schemas.openxmlformats.org/officeDocument/2006/relationships/hyperlink" Target="https://sd.wips.co.kr/wipslink/api/dcndshtm.wips?skey=8421391031369" TargetMode="External"/><Relationship Id="rId58" Type="http://schemas.openxmlformats.org/officeDocument/2006/relationships/hyperlink" Target="https://sd.wips.co.kr/wipslink/api/dwn_pdf_dsdirect.wips?skey=8426141082887" TargetMode="External"/><Relationship Id="rId1419" Type="http://schemas.openxmlformats.org/officeDocument/2006/relationships/hyperlink" Target="https://sd.wips.co.kr/wipslink/api/dusdshtm.wips?skey=4917014001653" TargetMode="External"/><Relationship Id="rId274" Type="http://schemas.openxmlformats.org/officeDocument/2006/relationships/hyperlink" Target="https://sd.wips.co.kr/wipslink/api/dcndshtm.wips?skey=8425481022364" TargetMode="External"/><Relationship Id="rId481" Type="http://schemas.openxmlformats.org/officeDocument/2006/relationships/hyperlink" Target="https://sd.wips.co.kr/wipslink/api/dwn_pdf_dsdirect.wips?skey=8425162045801" TargetMode="External"/><Relationship Id="rId134" Type="http://schemas.openxmlformats.org/officeDocument/2006/relationships/hyperlink" Target="https://sd.wips.co.kr/wipslink/api/dwn_pdf_dsdirect.wips?skey=8426082014303" TargetMode="External"/><Relationship Id="rId579" Type="http://schemas.openxmlformats.org/officeDocument/2006/relationships/hyperlink" Target="https://sd.wips.co.kr/wipslink/api/dipdshtm.wips?skey=7424522020289" TargetMode="External"/><Relationship Id="rId786" Type="http://schemas.openxmlformats.org/officeDocument/2006/relationships/hyperlink" Target="https://sd.wips.co.kr/wipslink/api/djpdshtm.wips?skey=2724070001710" TargetMode="External"/><Relationship Id="rId993" Type="http://schemas.openxmlformats.org/officeDocument/2006/relationships/hyperlink" Target="https://sd.wips.co.kr/wipslink/api/trndshtm.wips?skey=2723129001212" TargetMode="External"/><Relationship Id="rId341" Type="http://schemas.openxmlformats.org/officeDocument/2006/relationships/hyperlink" Target="https://sd.wips.co.kr/wipslink/api/dcndshtm.wips?skey=8425392016899" TargetMode="External"/><Relationship Id="rId439" Type="http://schemas.openxmlformats.org/officeDocument/2006/relationships/hyperlink" Target="https://sd.wips.co.kr/wipslink/api/dwn_pdf_dsdirect.wips?skey=8425271006759" TargetMode="External"/><Relationship Id="rId646" Type="http://schemas.openxmlformats.org/officeDocument/2006/relationships/hyperlink" Target="https://sd.wips.co.kr/wipslink/api/dwn_pdf_dsdirect.wips?skey=8424381012507" TargetMode="External"/><Relationship Id="rId1069" Type="http://schemas.openxmlformats.org/officeDocument/2006/relationships/hyperlink" Target="https://sd.wips.co.kr/wipslink/api/dwn_pdf_dsdirect.wips?skey=8423161019104" TargetMode="External"/><Relationship Id="rId1276" Type="http://schemas.openxmlformats.org/officeDocument/2006/relationships/hyperlink" Target="https://sd.wips.co.kr/wipslink/api/dcndshtm.wips?skey=8422131021399" TargetMode="External"/><Relationship Id="rId201" Type="http://schemas.openxmlformats.org/officeDocument/2006/relationships/hyperlink" Target="https://sd.wips.co.kr/wipslink/api/dcndshtm.wips?skey=8426051040035" TargetMode="External"/><Relationship Id="rId506" Type="http://schemas.openxmlformats.org/officeDocument/2006/relationships/hyperlink" Target="https://sd.wips.co.kr/wipslink/api/dwn_pdf_dsdirect.wips?skey=8425131039000" TargetMode="External"/><Relationship Id="rId853" Type="http://schemas.openxmlformats.org/officeDocument/2006/relationships/hyperlink" Target="https://sd.wips.co.kr/wipslink/api/dwn_pdf_dsdirect.wips?skey=8424042024976" TargetMode="External"/><Relationship Id="rId1136" Type="http://schemas.openxmlformats.org/officeDocument/2006/relationships/hyperlink" Target="https://sd.wips.co.kr/wipslink/api/djpdshtm.wips?skey=2722233000409" TargetMode="External"/><Relationship Id="rId713" Type="http://schemas.openxmlformats.org/officeDocument/2006/relationships/hyperlink" Target="https://sd.wips.co.kr/wipslink/api/dcndshtm.wips?skey=8424272021113" TargetMode="External"/><Relationship Id="rId920" Type="http://schemas.openxmlformats.org/officeDocument/2006/relationships/hyperlink" Target="https://sd.wips.co.kr/wipslink/api/djpdshtm.wips?skey=2223174000322" TargetMode="External"/><Relationship Id="rId1343" Type="http://schemas.openxmlformats.org/officeDocument/2006/relationships/hyperlink" Target="https://sd.wips.co.kr/wipslink/api/dcndshtm.wips?skey=8421211035776" TargetMode="External"/><Relationship Id="rId1203" Type="http://schemas.openxmlformats.org/officeDocument/2006/relationships/hyperlink" Target="https://sd.wips.co.kr/wipslink/api/dwn_pdf_dsdirect.wips?skey=2722163000436" TargetMode="External"/><Relationship Id="rId1410" Type="http://schemas.openxmlformats.org/officeDocument/2006/relationships/hyperlink" Target="https://sd.wips.co.kr/wipslink/api/dcndshtm.wips?skey=8418452034621" TargetMode="External"/><Relationship Id="rId296" Type="http://schemas.openxmlformats.org/officeDocument/2006/relationships/hyperlink" Target="https://sd.wips.co.kr/wipslink/api/dwn_pdf_dsdirect.wips?skey=2725206000975" TargetMode="External"/><Relationship Id="rId156" Type="http://schemas.openxmlformats.org/officeDocument/2006/relationships/hyperlink" Target="https://sd.wips.co.kr/wipslink/api/dcndshtm.wips?skey=8426072090986" TargetMode="External"/><Relationship Id="rId363" Type="http://schemas.openxmlformats.org/officeDocument/2006/relationships/hyperlink" Target="https://sd.wips.co.kr/wipslink/api/dwn_pdf_dsdirect.wips?skey=8425382024065" TargetMode="External"/><Relationship Id="rId570" Type="http://schemas.openxmlformats.org/officeDocument/2006/relationships/hyperlink" Target="https://sd.wips.co.kr/wipslink/api/dcndshtm.wips?skey=8424522014804" TargetMode="External"/><Relationship Id="rId223" Type="http://schemas.openxmlformats.org/officeDocument/2006/relationships/hyperlink" Target="https://sd.wips.co.kr/wipslink/api/dusdshtm.wips?skey=5426001001492" TargetMode="External"/><Relationship Id="rId430" Type="http://schemas.openxmlformats.org/officeDocument/2006/relationships/hyperlink" Target="https://sd.wips.co.kr/wipslink/api/dkrdshtm.wips?skey=3525293000733" TargetMode="External"/><Relationship Id="rId668" Type="http://schemas.openxmlformats.org/officeDocument/2006/relationships/hyperlink" Target="https://sd.wips.co.kr/wipslink/api/dcndshtm.wips?skey=8424362029811" TargetMode="External"/><Relationship Id="rId875" Type="http://schemas.openxmlformats.org/officeDocument/2006/relationships/hyperlink" Target="https://sd.wips.co.kr/wipslink/api/dcndshtm.wips?skey=8423511031663" TargetMode="External"/><Relationship Id="rId1060" Type="http://schemas.openxmlformats.org/officeDocument/2006/relationships/hyperlink" Target="https://sd.wips.co.kr/wipslink/api/dwn_pdf_dsdirect.wips?skey=8423172035523" TargetMode="External"/><Relationship Id="rId1298" Type="http://schemas.openxmlformats.org/officeDocument/2006/relationships/hyperlink" Target="https://sd.wips.co.kr/wipslink/api/dcndshtm.wips?skey=8422021009243" TargetMode="External"/><Relationship Id="rId528" Type="http://schemas.openxmlformats.org/officeDocument/2006/relationships/hyperlink" Target="https://sd.wips.co.kr/wipslink/api/dcndshtm.wips?skey=8425091018931" TargetMode="External"/><Relationship Id="rId735" Type="http://schemas.openxmlformats.org/officeDocument/2006/relationships/hyperlink" Target="https://sd.wips.co.kr/wipslink/api/dipdshtm.wips?skey=7424230009662" TargetMode="External"/><Relationship Id="rId942" Type="http://schemas.openxmlformats.org/officeDocument/2006/relationships/hyperlink" Target="https://sd.wips.co.kr/wipslink/api/dcndshtm.wips?skey=8423352012161" TargetMode="External"/><Relationship Id="rId1158" Type="http://schemas.openxmlformats.org/officeDocument/2006/relationships/hyperlink" Target="https://sd.wips.co.kr/wipslink/api/dcndshtm.wips?skey=8422441021676" TargetMode="External"/><Relationship Id="rId1365" Type="http://schemas.openxmlformats.org/officeDocument/2006/relationships/hyperlink" Target="https://sd.wips.co.kr/wipslink/api/dcndshtm.wips?skey=8421072024118" TargetMode="External"/><Relationship Id="rId1018" Type="http://schemas.openxmlformats.org/officeDocument/2006/relationships/hyperlink" Target="https://sd.wips.co.kr/wipslink/api/dwn_pdf_dsdirect.wips?skey=2723119000327" TargetMode="External"/><Relationship Id="rId1225" Type="http://schemas.openxmlformats.org/officeDocument/2006/relationships/hyperlink" Target="https://sd.wips.co.kr/wipslink/api/dcndshtm.wips?skey=8422321020858" TargetMode="External"/><Relationship Id="rId1432" Type="http://schemas.openxmlformats.org/officeDocument/2006/relationships/hyperlink" Target="https://sd.wips.co.kr/wipslink/api/dcndshtm.wips?skey=6710010001683" TargetMode="External"/><Relationship Id="rId71" Type="http://schemas.openxmlformats.org/officeDocument/2006/relationships/hyperlink" Target="https://sd.wips.co.kr/wipslink/api/dwn_pdf_dsdirect.wips?skey=8426132077604" TargetMode="External"/><Relationship Id="rId802" Type="http://schemas.openxmlformats.org/officeDocument/2006/relationships/hyperlink" Target="https://sd.wips.co.kr/wipslink/api/dipdshtm.wips?skey=7424140000729" TargetMode="External"/><Relationship Id="rId29" Type="http://schemas.openxmlformats.org/officeDocument/2006/relationships/hyperlink" Target="https://sd.wips.co.kr/wipslink/api/dcndshtm.wips?skey=8426152090807" TargetMode="External"/><Relationship Id="rId178" Type="http://schemas.openxmlformats.org/officeDocument/2006/relationships/hyperlink" Target="https://sd.wips.co.kr/wipslink/api/dcndshtm.wips?skey=8426062083702" TargetMode="External"/><Relationship Id="rId385" Type="http://schemas.openxmlformats.org/officeDocument/2006/relationships/hyperlink" Target="https://sd.wips.co.kr/wipslink/api/dipdshtm.wips?skey=7425360004013" TargetMode="External"/><Relationship Id="rId592" Type="http://schemas.openxmlformats.org/officeDocument/2006/relationships/hyperlink" Target="https://sd.wips.co.kr/wipslink/api/dwn_pdf_dsdirect.wips?skey=8424481029350" TargetMode="External"/><Relationship Id="rId245" Type="http://schemas.openxmlformats.org/officeDocument/2006/relationships/hyperlink" Target="https://sd.wips.co.kr/wipslink/api/dwn_pdf_dsdirect.wips?skey=8425512040713" TargetMode="External"/><Relationship Id="rId452" Type="http://schemas.openxmlformats.org/officeDocument/2006/relationships/hyperlink" Target="https://sd.wips.co.kr/wipslink/api/dcndshtm.wips?skey=8425252008106" TargetMode="External"/><Relationship Id="rId897" Type="http://schemas.openxmlformats.org/officeDocument/2006/relationships/hyperlink" Target="https://sd.wips.co.kr/wipslink/api/dwn_pdf_dsdirect.wips?skey=8423462011103" TargetMode="External"/><Relationship Id="rId1082" Type="http://schemas.openxmlformats.org/officeDocument/2006/relationships/hyperlink" Target="https://sd.wips.co.kr/wipslink/api/dcndshtm.wips?skey=8423121011264" TargetMode="External"/><Relationship Id="rId105" Type="http://schemas.openxmlformats.org/officeDocument/2006/relationships/hyperlink" Target="https://sd.wips.co.kr/wipslink/api/dcndshtm.wips?skey=8426121063358" TargetMode="External"/><Relationship Id="rId312" Type="http://schemas.openxmlformats.org/officeDocument/2006/relationships/hyperlink" Target="https://sd.wips.co.kr/wipslink/api/dwn_pdf_dsdirect.wips?skey=8425431015806" TargetMode="External"/><Relationship Id="rId757" Type="http://schemas.openxmlformats.org/officeDocument/2006/relationships/hyperlink" Target="https://sd.wips.co.kr/wipslink/api/dwn_pdf_dsdirect.wips?skey=5424020007224" TargetMode="External"/><Relationship Id="rId964" Type="http://schemas.openxmlformats.org/officeDocument/2006/relationships/hyperlink" Target="https://sd.wips.co.kr/wipslink/api/dkrdshtm.wips?skey=3523321001309" TargetMode="External"/><Relationship Id="rId1387" Type="http://schemas.openxmlformats.org/officeDocument/2006/relationships/hyperlink" Target="https://sd.wips.co.kr/wipslink/api/djpdshtm.wips?skey=2220014001250" TargetMode="External"/><Relationship Id="rId93" Type="http://schemas.openxmlformats.org/officeDocument/2006/relationships/hyperlink" Target="https://sd.wips.co.kr/wipslink/api/dcndshtm.wips?skey=8426122025536" TargetMode="External"/><Relationship Id="rId617" Type="http://schemas.openxmlformats.org/officeDocument/2006/relationships/hyperlink" Target="https://sd.wips.co.kr/wipslink/api/dcndshtm.wips?skey=8424431035198" TargetMode="External"/><Relationship Id="rId824" Type="http://schemas.openxmlformats.org/officeDocument/2006/relationships/hyperlink" Target="https://sd.wips.co.kr/wipslink/api/dwn_pdf_dsdirect.wips?skey=2724042000188" TargetMode="External"/><Relationship Id="rId1247" Type="http://schemas.openxmlformats.org/officeDocument/2006/relationships/hyperlink" Target="https://sd.wips.co.kr/wipslink/api/dwn_pdf_dsdirect.wips?skey=8422171023835" TargetMode="External"/><Relationship Id="rId1454" Type="http://schemas.openxmlformats.org/officeDocument/2006/relationships/hyperlink" Target="https://sd.wips.co.kr/wipslink/api/dwn_pdf_dsdirect.wips?skey=4604022000832" TargetMode="External"/><Relationship Id="rId1107" Type="http://schemas.openxmlformats.org/officeDocument/2006/relationships/hyperlink" Target="https://sd.wips.co.kr/wipslink/api/trndshtm.wips?skey=2723034000697" TargetMode="External"/><Relationship Id="rId1314" Type="http://schemas.openxmlformats.org/officeDocument/2006/relationships/hyperlink" Target="https://sd.wips.co.kr/wipslink/api/dwn_pdf_dsdirect.wips?skey=8421471032578" TargetMode="External"/><Relationship Id="rId20" Type="http://schemas.openxmlformats.org/officeDocument/2006/relationships/hyperlink" Target="https://sd.wips.co.kr/wipslink/api/dcndshtm.wips?skey=8426161015168" TargetMode="External"/><Relationship Id="rId267" Type="http://schemas.openxmlformats.org/officeDocument/2006/relationships/hyperlink" Target="https://sd.wips.co.kr/wipslink/api/dcndshtm.wips?skey=8425492020086" TargetMode="External"/><Relationship Id="rId474" Type="http://schemas.openxmlformats.org/officeDocument/2006/relationships/hyperlink" Target="https://sd.wips.co.kr/wipslink/api/dcndshtm.wips?skey=8425192034525" TargetMode="External"/><Relationship Id="rId127" Type="http://schemas.openxmlformats.org/officeDocument/2006/relationships/hyperlink" Target="https://sd.wips.co.kr/wipslink/api/dcndshtm.wips?skey=8426102059862" TargetMode="External"/><Relationship Id="rId681" Type="http://schemas.openxmlformats.org/officeDocument/2006/relationships/hyperlink" Target="https://sd.wips.co.kr/wipslink/api/dcndshtm.wips?skey=8424321034694" TargetMode="External"/><Relationship Id="rId779" Type="http://schemas.openxmlformats.org/officeDocument/2006/relationships/hyperlink" Target="https://sd.wips.co.kr/wipslink/api/dcndshtm.wips?skey=8424162025476" TargetMode="External"/><Relationship Id="rId986" Type="http://schemas.openxmlformats.org/officeDocument/2006/relationships/hyperlink" Target="https://sd.wips.co.kr/wipslink/api/dcndshtm.wips?skey=8423281018360" TargetMode="External"/><Relationship Id="rId334" Type="http://schemas.openxmlformats.org/officeDocument/2006/relationships/hyperlink" Target="https://sd.wips.co.kr/wipslink/api/dwn_pdf_dsdirect.wips?skey=8425402021054" TargetMode="External"/><Relationship Id="rId541" Type="http://schemas.openxmlformats.org/officeDocument/2006/relationships/hyperlink" Target="https://sd.wips.co.kr/wipslink/api/dwn_pdf_dsdirect.wips?skey=5425005007426" TargetMode="External"/><Relationship Id="rId639" Type="http://schemas.openxmlformats.org/officeDocument/2006/relationships/hyperlink" Target="https://sd.wips.co.kr/wipslink/api/dcndshtm.wips?skey=8424391021212" TargetMode="External"/><Relationship Id="rId1171" Type="http://schemas.openxmlformats.org/officeDocument/2006/relationships/hyperlink" Target="https://sd.wips.co.kr/wipslink/api/dwn_pdf_dsdirect.wips?skey=8422422019173" TargetMode="External"/><Relationship Id="rId1269" Type="http://schemas.openxmlformats.org/officeDocument/2006/relationships/hyperlink" Target="https://sd.wips.co.kr/wipslink/api/dwn_pdf_dsdirect.wips?skey=8422141039696" TargetMode="External"/><Relationship Id="rId401" Type="http://schemas.openxmlformats.org/officeDocument/2006/relationships/hyperlink" Target="https://sd.wips.co.kr/wipslink/api/trndshtm.wips?skey=2225149000377" TargetMode="External"/><Relationship Id="rId846" Type="http://schemas.openxmlformats.org/officeDocument/2006/relationships/hyperlink" Target="https://sd.wips.co.kr/wipslink/api/dcndshtm.wips?skey=8424051022492" TargetMode="External"/><Relationship Id="rId1031" Type="http://schemas.openxmlformats.org/officeDocument/2006/relationships/hyperlink" Target="https://sd.wips.co.kr/wipslink/api/dwn_pdf_dsdirect.wips?skey=7423220023677" TargetMode="External"/><Relationship Id="rId1129" Type="http://schemas.openxmlformats.org/officeDocument/2006/relationships/hyperlink" Target="https://sd.wips.co.kr/wipslink/api/dcndshtm.wips?skey=8422531016076" TargetMode="External"/><Relationship Id="rId706" Type="http://schemas.openxmlformats.org/officeDocument/2006/relationships/hyperlink" Target="https://sd.wips.co.kr/wipslink/api/dwn_pdf_dsdirect.wips?skey=8424291046638" TargetMode="External"/><Relationship Id="rId913" Type="http://schemas.openxmlformats.org/officeDocument/2006/relationships/hyperlink" Target="https://sd.wips.co.kr/wipslink/api/dcndshtm.wips?skey=8423401037680" TargetMode="External"/><Relationship Id="rId1336" Type="http://schemas.openxmlformats.org/officeDocument/2006/relationships/hyperlink" Target="https://sd.wips.co.kr/wipslink/api/dcndshtm.wips?skey=8421251029193" TargetMode="External"/><Relationship Id="rId42" Type="http://schemas.openxmlformats.org/officeDocument/2006/relationships/hyperlink" Target="https://sd.wips.co.kr/wipslink/api/dcndshtm.wips?skey=8426142072278" TargetMode="External"/><Relationship Id="rId1403" Type="http://schemas.openxmlformats.org/officeDocument/2006/relationships/hyperlink" Target="https://sd.wips.co.kr/wipslink/api/dcndshtm.wips?skey=8419291008834" TargetMode="External"/><Relationship Id="rId191" Type="http://schemas.openxmlformats.org/officeDocument/2006/relationships/hyperlink" Target="https://sd.wips.co.kr/wipslink/api/dwn_pdf_dsdirect.wips?skey=8426052039589" TargetMode="External"/><Relationship Id="rId289" Type="http://schemas.openxmlformats.org/officeDocument/2006/relationships/hyperlink" Target="https://sd.wips.co.kr/wipslink/api/dcndshtm.wips?skey=8425451014790" TargetMode="External"/><Relationship Id="rId496" Type="http://schemas.openxmlformats.org/officeDocument/2006/relationships/hyperlink" Target="https://sd.wips.co.kr/wipslink/api/dwn_pdf_dsdirect.wips?skey=8425141021029" TargetMode="External"/><Relationship Id="rId149" Type="http://schemas.openxmlformats.org/officeDocument/2006/relationships/hyperlink" Target="https://sd.wips.co.kr/wipslink/api/dwn_pdf_dsdirect.wips?skey=8426072064403" TargetMode="External"/><Relationship Id="rId356" Type="http://schemas.openxmlformats.org/officeDocument/2006/relationships/hyperlink" Target="https://sd.wips.co.kr/wipslink/api/dcndshtm.wips?skey=8425382023894" TargetMode="External"/><Relationship Id="rId563" Type="http://schemas.openxmlformats.org/officeDocument/2006/relationships/hyperlink" Target="https://sd.wips.co.kr/wipslink/api/dcndshtm.wips?skey=8425021051765" TargetMode="External"/><Relationship Id="rId770" Type="http://schemas.openxmlformats.org/officeDocument/2006/relationships/hyperlink" Target="https://sd.wips.co.kr/wipslink/api/dcndshtm.wips?skey=8424192011178" TargetMode="External"/><Relationship Id="rId1193" Type="http://schemas.openxmlformats.org/officeDocument/2006/relationships/hyperlink" Target="https://sd.wips.co.kr/wipslink/api/dwn_pdf_dsdirect.wips?skey=8422372031092" TargetMode="External"/><Relationship Id="rId216" Type="http://schemas.openxmlformats.org/officeDocument/2006/relationships/hyperlink" Target="https://sd.wips.co.kr/wipslink/api/dcndshtm.wips?skey=8426021004795" TargetMode="External"/><Relationship Id="rId423" Type="http://schemas.openxmlformats.org/officeDocument/2006/relationships/hyperlink" Target="https://sd.wips.co.kr/wipslink/api/dwn_pdf_dsdirect.wips?skey=8425302038415" TargetMode="External"/><Relationship Id="rId868" Type="http://schemas.openxmlformats.org/officeDocument/2006/relationships/hyperlink" Target="https://sd.wips.co.kr/wipslink/api/dwn_pdf_dsdirect.wips?skey=8423512017828" TargetMode="External"/><Relationship Id="rId1053" Type="http://schemas.openxmlformats.org/officeDocument/2006/relationships/hyperlink" Target="https://sd.wips.co.kr/wipslink/api/dwn_pdf_dsdirect.wips?skey=8423182036737" TargetMode="External"/><Relationship Id="rId1260" Type="http://schemas.openxmlformats.org/officeDocument/2006/relationships/hyperlink" Target="https://sd.wips.co.kr/wipslink/api/dwn_pdf_dsdirect.wips?skey=8422152021752" TargetMode="External"/><Relationship Id="rId630" Type="http://schemas.openxmlformats.org/officeDocument/2006/relationships/hyperlink" Target="https://sd.wips.co.kr/wipslink/api/dcndshtm.wips?skey=8424392032083" TargetMode="External"/><Relationship Id="rId728" Type="http://schemas.openxmlformats.org/officeDocument/2006/relationships/hyperlink" Target="https://sd.wips.co.kr/wipslink/api/dcndshtm.wips?skey=8424252041860" TargetMode="External"/><Relationship Id="rId935" Type="http://schemas.openxmlformats.org/officeDocument/2006/relationships/hyperlink" Target="https://sd.wips.co.kr/wipslink/api/trndshtm.wips?skey=2723172000186" TargetMode="External"/><Relationship Id="rId1358" Type="http://schemas.openxmlformats.org/officeDocument/2006/relationships/hyperlink" Target="https://sd.wips.co.kr/wipslink/api/dcndshtm.wips?skey=8421081010053" TargetMode="External"/><Relationship Id="rId64" Type="http://schemas.openxmlformats.org/officeDocument/2006/relationships/hyperlink" Target="https://sd.wips.co.kr/wipslink/api/dwn_pdf_dsdirect.wips?skey=5426013006109" TargetMode="External"/><Relationship Id="rId1120" Type="http://schemas.openxmlformats.org/officeDocument/2006/relationships/hyperlink" Target="https://sd.wips.co.kr/wipslink/api/dcndshtm.wips?skey=8423022045043" TargetMode="External"/><Relationship Id="rId1218" Type="http://schemas.openxmlformats.org/officeDocument/2006/relationships/hyperlink" Target="https://sd.wips.co.kr/wipslink/api/djpdshtm.wips?skey=2722153000367" TargetMode="External"/><Relationship Id="rId1425" Type="http://schemas.openxmlformats.org/officeDocument/2006/relationships/hyperlink" Target="https://sd.wips.co.kr/wipslink/api/dwn_pdf_dsdirect.wips?skey=3514462000874" TargetMode="External"/><Relationship Id="rId280" Type="http://schemas.openxmlformats.org/officeDocument/2006/relationships/hyperlink" Target="https://sd.wips.co.kr/wipslink/api/dkrdshtm.wips?skey=3525471001206" TargetMode="External"/><Relationship Id="rId140" Type="http://schemas.openxmlformats.org/officeDocument/2006/relationships/hyperlink" Target="https://sd.wips.co.kr/wipslink/api/dwn_pdf_dsdirect.wips?skey=8426081071405" TargetMode="External"/><Relationship Id="rId378" Type="http://schemas.openxmlformats.org/officeDocument/2006/relationships/hyperlink" Target="https://sd.wips.co.kr/wipslink/api/dwn_pdf_dsdirect.wips?skey=8425361019919" TargetMode="External"/><Relationship Id="rId585" Type="http://schemas.openxmlformats.org/officeDocument/2006/relationships/hyperlink" Target="https://sd.wips.co.kr/wipslink/api/dcndshtm.wips?skey=8424482020734" TargetMode="External"/><Relationship Id="rId792" Type="http://schemas.openxmlformats.org/officeDocument/2006/relationships/hyperlink" Target="https://sd.wips.co.kr/wipslink/api/dkrdshtm.wips?skey=3524154000200" TargetMode="External"/><Relationship Id="rId6" Type="http://schemas.openxmlformats.org/officeDocument/2006/relationships/hyperlink" Target="https://sd.wips.co.kr/wipslink/api/dcndshtm.wips?skey=8426171099281" TargetMode="External"/><Relationship Id="rId238" Type="http://schemas.openxmlformats.org/officeDocument/2006/relationships/hyperlink" Target="https://sd.wips.co.kr/wipslink/api/dusdshtm.wips?skey=5425052003089" TargetMode="External"/><Relationship Id="rId445" Type="http://schemas.openxmlformats.org/officeDocument/2006/relationships/hyperlink" Target="https://sd.wips.co.kr/wipslink/api/dwn_pdf_dsdirect.wips?skey=7425261004202" TargetMode="External"/><Relationship Id="rId652" Type="http://schemas.openxmlformats.org/officeDocument/2006/relationships/hyperlink" Target="https://sd.wips.co.kr/wipslink/api/dwn_pdf_dsdirect.wips?skey=4924037007166" TargetMode="External"/><Relationship Id="rId1075" Type="http://schemas.openxmlformats.org/officeDocument/2006/relationships/hyperlink" Target="https://sd.wips.co.kr/wipslink/api/dwn_pdf_dsdirect.wips?skey=8423141017619" TargetMode="External"/><Relationship Id="rId1282" Type="http://schemas.openxmlformats.org/officeDocument/2006/relationships/hyperlink" Target="https://sd.wips.co.kr/wipslink/api/dcndshtm.wips?skey=8422102021583" TargetMode="External"/><Relationship Id="rId305" Type="http://schemas.openxmlformats.org/officeDocument/2006/relationships/hyperlink" Target="https://sd.wips.co.kr/wipslink/api/dcndshtm.wips?skey=8425441023673" TargetMode="External"/><Relationship Id="rId512" Type="http://schemas.openxmlformats.org/officeDocument/2006/relationships/hyperlink" Target="https://sd.wips.co.kr/wipslink/api/dwn_pdf_dsdirect.wips?skey=5425011006120" TargetMode="External"/><Relationship Id="rId957" Type="http://schemas.openxmlformats.org/officeDocument/2006/relationships/hyperlink" Target="https://sd.wips.co.kr/wipslink/api/trndshtm.wips?skey=2423147000172" TargetMode="External"/><Relationship Id="rId1142" Type="http://schemas.openxmlformats.org/officeDocument/2006/relationships/hyperlink" Target="https://sd.wips.co.kr/wipslink/api/dcndshtm.wips?skey=8422511007890" TargetMode="External"/><Relationship Id="rId86" Type="http://schemas.openxmlformats.org/officeDocument/2006/relationships/hyperlink" Target="https://sd.wips.co.kr/wipslink/api/dwn_pdf_dsdirect.wips?skey=3526134001158" TargetMode="External"/><Relationship Id="rId817" Type="http://schemas.openxmlformats.org/officeDocument/2006/relationships/hyperlink" Target="https://sd.wips.co.kr/wipslink/api/dcndshtm.wips?skey=8424111039886" TargetMode="External"/><Relationship Id="rId1002" Type="http://schemas.openxmlformats.org/officeDocument/2006/relationships/hyperlink" Target="https://sd.wips.co.kr/wipslink/api/dwn_pdf_dsdirect.wips?skey=8423262021333" TargetMode="External"/><Relationship Id="rId1447" Type="http://schemas.openxmlformats.org/officeDocument/2006/relationships/hyperlink" Target="https://sd.wips.co.kr/wipslink/api/dkrdshtm.wips?skey=3507008000544" TargetMode="External"/><Relationship Id="rId1307" Type="http://schemas.openxmlformats.org/officeDocument/2006/relationships/hyperlink" Target="https://sd.wips.co.kr/wipslink/api/dcndshtm.wips?skey=8421491046586" TargetMode="External"/><Relationship Id="rId13" Type="http://schemas.openxmlformats.org/officeDocument/2006/relationships/hyperlink" Target="https://sd.wips.co.kr/wipslink/api/dcndshtm.wips?skey=8426162077157" TargetMode="External"/><Relationship Id="rId162" Type="http://schemas.openxmlformats.org/officeDocument/2006/relationships/hyperlink" Target="https://sd.wips.co.kr/wipslink/api/dcndshtm.wips?skey=8426071023172" TargetMode="External"/><Relationship Id="rId467" Type="http://schemas.openxmlformats.org/officeDocument/2006/relationships/hyperlink" Target="https://sd.wips.co.kr/wipslink/api/dipdshtm.wips?skey=7425221001431" TargetMode="External"/><Relationship Id="rId1097" Type="http://schemas.openxmlformats.org/officeDocument/2006/relationships/hyperlink" Target="https://sd.wips.co.kr/wipslink/api/dcndshtm.wips?skey=8423101047379" TargetMode="External"/><Relationship Id="rId674" Type="http://schemas.openxmlformats.org/officeDocument/2006/relationships/hyperlink" Target="https://sd.wips.co.kr/wipslink/api/dcndshtm.wips?skey=8424342019060" TargetMode="External"/><Relationship Id="rId881" Type="http://schemas.openxmlformats.org/officeDocument/2006/relationships/hyperlink" Target="https://sd.wips.co.kr/wipslink/api/dcndshtm.wips?skey=8423501036189" TargetMode="External"/><Relationship Id="rId979" Type="http://schemas.openxmlformats.org/officeDocument/2006/relationships/hyperlink" Target="https://sd.wips.co.kr/wipslink/api/dwn_pdf_dsdirect.wips?skey=8423301021122" TargetMode="External"/><Relationship Id="rId327" Type="http://schemas.openxmlformats.org/officeDocument/2006/relationships/hyperlink" Target="https://sd.wips.co.kr/wipslink/api/dcndshtm.wips?skey=8425421007015" TargetMode="External"/><Relationship Id="rId534" Type="http://schemas.openxmlformats.org/officeDocument/2006/relationships/hyperlink" Target="https://sd.wips.co.kr/wipslink/api/trndshtm.wips?skey=2225027000710" TargetMode="External"/><Relationship Id="rId741" Type="http://schemas.openxmlformats.org/officeDocument/2006/relationships/hyperlink" Target="https://sd.wips.co.kr/wipslink/api/dcndshtm.wips?skey=8424222012114" TargetMode="External"/><Relationship Id="rId839" Type="http://schemas.openxmlformats.org/officeDocument/2006/relationships/hyperlink" Target="https://sd.wips.co.kr/wipslink/api/dcndshtm.wips?skey=8424061023253" TargetMode="External"/><Relationship Id="rId1164" Type="http://schemas.openxmlformats.org/officeDocument/2006/relationships/hyperlink" Target="https://sd.wips.co.kr/wipslink/api/dcndshtm.wips?skey=8422431019138" TargetMode="External"/><Relationship Id="rId1371" Type="http://schemas.openxmlformats.org/officeDocument/2006/relationships/hyperlink" Target="https://sd.wips.co.kr/wipslink/api/dcndshtm.wips?skey=8420532036540" TargetMode="External"/><Relationship Id="rId601" Type="http://schemas.openxmlformats.org/officeDocument/2006/relationships/hyperlink" Target="https://sd.wips.co.kr/wipslink/api/dwn_pdf_dsdirect.wips?skey=8424461020371" TargetMode="External"/><Relationship Id="rId1024" Type="http://schemas.openxmlformats.org/officeDocument/2006/relationships/hyperlink" Target="https://sd.wips.co.kr/wipslink/api/dcndshtm.wips?skey=8423241045251" TargetMode="External"/><Relationship Id="rId1231" Type="http://schemas.openxmlformats.org/officeDocument/2006/relationships/hyperlink" Target="https://sd.wips.co.kr/wipslink/api/dkrdshtm.wips?skey=3522234000084" TargetMode="External"/><Relationship Id="rId906" Type="http://schemas.openxmlformats.org/officeDocument/2006/relationships/hyperlink" Target="https://sd.wips.co.kr/wipslink/api/dwn_pdf_dsdirect.wips?skey=8423412027181" TargetMode="External"/><Relationship Id="rId1329" Type="http://schemas.openxmlformats.org/officeDocument/2006/relationships/hyperlink" Target="https://sd.wips.co.kr/wipslink/api/dwn_pdf_dsdirect.wips?skey=8421311013049" TargetMode="External"/><Relationship Id="rId35" Type="http://schemas.openxmlformats.org/officeDocument/2006/relationships/hyperlink" Target="https://sd.wips.co.kr/wipslink/api/djpdshtm.wips?skey=2226061000476" TargetMode="External"/><Relationship Id="rId184" Type="http://schemas.openxmlformats.org/officeDocument/2006/relationships/hyperlink" Target="https://sd.wips.co.kr/wipslink/api/dcndshtm.wips?skey=8426052038118" TargetMode="External"/><Relationship Id="rId391" Type="http://schemas.openxmlformats.org/officeDocument/2006/relationships/hyperlink" Target="https://sd.wips.co.kr/wipslink/api/trndshtm.wips?skey=2725158000380" TargetMode="External"/><Relationship Id="rId251" Type="http://schemas.openxmlformats.org/officeDocument/2006/relationships/hyperlink" Target="https://sd.wips.co.kr/wipslink/api/dwn_pdf_dsdirect.wips?skey=8425511043947" TargetMode="External"/><Relationship Id="rId489" Type="http://schemas.openxmlformats.org/officeDocument/2006/relationships/hyperlink" Target="https://sd.wips.co.kr/wipslink/api/dcndshtm.wips?skey=8425151037376" TargetMode="External"/><Relationship Id="rId696" Type="http://schemas.openxmlformats.org/officeDocument/2006/relationships/hyperlink" Target="https://sd.wips.co.kr/wipslink/api/dcndshtm.wips?skey=8424302030288" TargetMode="External"/><Relationship Id="rId349" Type="http://schemas.openxmlformats.org/officeDocument/2006/relationships/hyperlink" Target="https://sd.wips.co.kr/wipslink/api/dwn_pdf_dsdirect.wips?skey=2225173000184" TargetMode="External"/><Relationship Id="rId556" Type="http://schemas.openxmlformats.org/officeDocument/2006/relationships/hyperlink" Target="https://sd.wips.co.kr/wipslink/api/dwn_pdf_dsdirect.wips?skey=8425022010124" TargetMode="External"/><Relationship Id="rId763" Type="http://schemas.openxmlformats.org/officeDocument/2006/relationships/hyperlink" Target="https://sd.wips.co.kr/wipslink/api/dwn_pdf_dsdirect.wips?skey=4924020002139" TargetMode="External"/><Relationship Id="rId1186" Type="http://schemas.openxmlformats.org/officeDocument/2006/relationships/hyperlink" Target="https://sd.wips.co.kr/wipslink/api/dcndshtm.wips?skey=8422392020473" TargetMode="External"/><Relationship Id="rId1393" Type="http://schemas.openxmlformats.org/officeDocument/2006/relationships/hyperlink" Target="https://sd.wips.co.kr/wipslink/api/dipdshtm.wips?skey=7419500106565" TargetMode="External"/><Relationship Id="rId111" Type="http://schemas.openxmlformats.org/officeDocument/2006/relationships/hyperlink" Target="https://sd.wips.co.kr/wipslink/api/dipdshtm.wips?skey=7426120006755" TargetMode="External"/><Relationship Id="rId209" Type="http://schemas.openxmlformats.org/officeDocument/2006/relationships/hyperlink" Target="https://sd.wips.co.kr/wipslink/api/dwn_pdf_dsdirect.wips?skey=5426002003407" TargetMode="External"/><Relationship Id="rId416" Type="http://schemas.openxmlformats.org/officeDocument/2006/relationships/hyperlink" Target="https://sd.wips.co.kr/wipslink/api/dcndshtm.wips?skey=8425322018854" TargetMode="External"/><Relationship Id="rId970" Type="http://schemas.openxmlformats.org/officeDocument/2006/relationships/hyperlink" Target="https://sd.wips.co.kr/wipslink/api/dkrdshtm.wips?skey=3523321001311" TargetMode="External"/><Relationship Id="rId1046" Type="http://schemas.openxmlformats.org/officeDocument/2006/relationships/hyperlink" Target="https://sd.wips.co.kr/wipslink/api/dcndshtm.wips?skey=8423192021589" TargetMode="External"/><Relationship Id="rId1253" Type="http://schemas.openxmlformats.org/officeDocument/2006/relationships/hyperlink" Target="https://sd.wips.co.kr/wipslink/api/dcndshtm.wips?skey=8422162033206" TargetMode="External"/><Relationship Id="rId623" Type="http://schemas.openxmlformats.org/officeDocument/2006/relationships/hyperlink" Target="https://sd.wips.co.kr/wipslink/api/dcndshtm.wips?skey=8424421009657" TargetMode="External"/><Relationship Id="rId830" Type="http://schemas.openxmlformats.org/officeDocument/2006/relationships/hyperlink" Target="https://sd.wips.co.kr/wipslink/api/djpdshtm.wips?skey=2724033000054" TargetMode="External"/><Relationship Id="rId928" Type="http://schemas.openxmlformats.org/officeDocument/2006/relationships/hyperlink" Target="https://sd.wips.co.kr/wipslink/api/dwn_pdf_dsdirect.wips?skey=8423362019997" TargetMode="External"/><Relationship Id="rId57" Type="http://schemas.openxmlformats.org/officeDocument/2006/relationships/hyperlink" Target="https://sd.wips.co.kr/wipslink/api/dcndshtm.wips?skey=8426141082887" TargetMode="External"/><Relationship Id="rId1113" Type="http://schemas.openxmlformats.org/officeDocument/2006/relationships/hyperlink" Target="https://sd.wips.co.kr/wipslink/api/dwn_pdf_dsdirect.wips?skey=8423052015151" TargetMode="External"/><Relationship Id="rId1320" Type="http://schemas.openxmlformats.org/officeDocument/2006/relationships/hyperlink" Target="https://sd.wips.co.kr/wipslink/api/dwn_pdf_dsdirect.wips?skey=8421391031369" TargetMode="External"/><Relationship Id="rId1418" Type="http://schemas.openxmlformats.org/officeDocument/2006/relationships/hyperlink" Target="https://sd.wips.co.kr/wipslink/api/dwn_pdf_dsdirect.wips?skey=4917014001653" TargetMode="External"/><Relationship Id="rId273" Type="http://schemas.openxmlformats.org/officeDocument/2006/relationships/hyperlink" Target="https://sd.wips.co.kr/wipslink/api/dcndshtm.wips?skey=8425481019222" TargetMode="External"/><Relationship Id="rId480" Type="http://schemas.openxmlformats.org/officeDocument/2006/relationships/hyperlink" Target="https://sd.wips.co.kr/wipslink/api/dcndshtm.wips?skey=8425162045801" TargetMode="External"/><Relationship Id="rId133" Type="http://schemas.openxmlformats.org/officeDocument/2006/relationships/hyperlink" Target="https://sd.wips.co.kr/wipslink/api/dcndshtm.wips?skey=8426082014303" TargetMode="External"/><Relationship Id="rId340" Type="http://schemas.openxmlformats.org/officeDocument/2006/relationships/hyperlink" Target="https://sd.wips.co.kr/wipslink/api/dwn_pdf_dsdirect.wips?skey=8425392016899" TargetMode="External"/><Relationship Id="rId578" Type="http://schemas.openxmlformats.org/officeDocument/2006/relationships/hyperlink" Target="https://sd.wips.co.kr/wipslink/api/dipdshtm.wips?skey=7424521002986" TargetMode="External"/><Relationship Id="rId785" Type="http://schemas.openxmlformats.org/officeDocument/2006/relationships/hyperlink" Target="https://sd.wips.co.kr/wipslink/api/dcndshtm.wips?skey=8424161027735" TargetMode="External"/><Relationship Id="rId992" Type="http://schemas.openxmlformats.org/officeDocument/2006/relationships/hyperlink" Target="https://sd.wips.co.kr/wipslink/api/dwn_pdf_dsdirect.wips?skey=2723129001212" TargetMode="External"/><Relationship Id="rId200" Type="http://schemas.openxmlformats.org/officeDocument/2006/relationships/hyperlink" Target="https://sd.wips.co.kr/wipslink/api/dwn_pdf_dsdirect.wips?skey=8426051040035" TargetMode="External"/><Relationship Id="rId438" Type="http://schemas.openxmlformats.org/officeDocument/2006/relationships/hyperlink" Target="https://sd.wips.co.kr/wipslink/api/dcndshtm.wips?skey=8425271006759" TargetMode="External"/><Relationship Id="rId645" Type="http://schemas.openxmlformats.org/officeDocument/2006/relationships/hyperlink" Target="https://sd.wips.co.kr/wipslink/api/dcndshtm.wips?skey=8424381012507" TargetMode="External"/><Relationship Id="rId852" Type="http://schemas.openxmlformats.org/officeDocument/2006/relationships/hyperlink" Target="https://sd.wips.co.kr/wipslink/api/dcndshtm.wips?skey=8424042024976" TargetMode="External"/><Relationship Id="rId1068" Type="http://schemas.openxmlformats.org/officeDocument/2006/relationships/hyperlink" Target="https://sd.wips.co.kr/wipslink/api/dcndshtm.wips?skey=8423161019104" TargetMode="External"/><Relationship Id="rId1275" Type="http://schemas.openxmlformats.org/officeDocument/2006/relationships/hyperlink" Target="https://sd.wips.co.kr/wipslink/api/dwn_pdf_dsdirect.wips?skey=8422131021399" TargetMode="External"/><Relationship Id="rId505" Type="http://schemas.openxmlformats.org/officeDocument/2006/relationships/hyperlink" Target="https://sd.wips.co.kr/wipslink/api/dcndshtm.wips?skey=8425131039000" TargetMode="External"/><Relationship Id="rId712" Type="http://schemas.openxmlformats.org/officeDocument/2006/relationships/hyperlink" Target="https://sd.wips.co.kr/wipslink/api/dwn_pdf_dsdirect.wips?skey=8424272021113" TargetMode="External"/><Relationship Id="rId1135" Type="http://schemas.openxmlformats.org/officeDocument/2006/relationships/hyperlink" Target="https://sd.wips.co.kr/wipslink/api/dcndshtm.wips?skey=8422521012586" TargetMode="External"/><Relationship Id="rId1342" Type="http://schemas.openxmlformats.org/officeDocument/2006/relationships/hyperlink" Target="https://sd.wips.co.kr/wipslink/api/dcndshtm.wips?skey=8421241042986" TargetMode="External"/><Relationship Id="rId79" Type="http://schemas.openxmlformats.org/officeDocument/2006/relationships/hyperlink" Target="https://sd.wips.co.kr/wipslink/api/dcndshtm.wips?skey=8426132088915" TargetMode="External"/><Relationship Id="rId1202" Type="http://schemas.openxmlformats.org/officeDocument/2006/relationships/hyperlink" Target="https://sd.wips.co.kr/wipslink/api/djpdshtm.wips?skey=2722163000436" TargetMode="External"/><Relationship Id="rId295" Type="http://schemas.openxmlformats.org/officeDocument/2006/relationships/hyperlink" Target="https://sd.wips.co.kr/wipslink/api/djpdshtm.wips?skey=2725206000975" TargetMode="External"/><Relationship Id="rId155" Type="http://schemas.openxmlformats.org/officeDocument/2006/relationships/hyperlink" Target="https://sd.wips.co.kr/wipslink/api/dwn_pdf_dsdirect.wips?skey=8426072090986" TargetMode="External"/><Relationship Id="rId362" Type="http://schemas.openxmlformats.org/officeDocument/2006/relationships/hyperlink" Target="https://sd.wips.co.kr/wipslink/api/dcndshtm.wips?skey=8425382024065" TargetMode="External"/><Relationship Id="rId1297" Type="http://schemas.openxmlformats.org/officeDocument/2006/relationships/hyperlink" Target="https://sd.wips.co.kr/wipslink/api/dcndshtm.wips?skey=8422051026037" TargetMode="External"/><Relationship Id="rId222" Type="http://schemas.openxmlformats.org/officeDocument/2006/relationships/hyperlink" Target="https://sd.wips.co.kr/wipslink/api/dcndshtm.wips?skey=8426021014633" TargetMode="External"/><Relationship Id="rId667" Type="http://schemas.openxmlformats.org/officeDocument/2006/relationships/hyperlink" Target="https://sd.wips.co.kr/wipslink/api/dwn_pdf_dsdirect.wips?skey=8424362029811" TargetMode="External"/><Relationship Id="rId874" Type="http://schemas.openxmlformats.org/officeDocument/2006/relationships/hyperlink" Target="https://sd.wips.co.kr/wipslink/api/dwn_pdf_dsdirect.wips?skey=8423511031663" TargetMode="External"/><Relationship Id="rId527" Type="http://schemas.openxmlformats.org/officeDocument/2006/relationships/hyperlink" Target="https://sd.wips.co.kr/wipslink/api/dwn_pdf_dsdirect.wips?skey=8425091018931" TargetMode="External"/><Relationship Id="rId734" Type="http://schemas.openxmlformats.org/officeDocument/2006/relationships/hyperlink" Target="https://sd.wips.co.kr/wipslink/api/dcndshtm.wips?skey=8424251021993" TargetMode="External"/><Relationship Id="rId941" Type="http://schemas.openxmlformats.org/officeDocument/2006/relationships/hyperlink" Target="https://sd.wips.co.kr/wipslink/api/dwn_pdf_dsdirect.wips?skey=8423352012161" TargetMode="External"/><Relationship Id="rId1157" Type="http://schemas.openxmlformats.org/officeDocument/2006/relationships/hyperlink" Target="https://sd.wips.co.kr/wipslink/api/dcndshtm.wips?skey=8422461051754" TargetMode="External"/><Relationship Id="rId1364" Type="http://schemas.openxmlformats.org/officeDocument/2006/relationships/hyperlink" Target="https://sd.wips.co.kr/wipslink/api/dwn_pdf_dsdirect.wips?skey=8421072024118" TargetMode="External"/><Relationship Id="rId70" Type="http://schemas.openxmlformats.org/officeDocument/2006/relationships/hyperlink" Target="https://sd.wips.co.kr/wipslink/api/dcndshtm.wips?skey=8426132077604" TargetMode="External"/><Relationship Id="rId801" Type="http://schemas.openxmlformats.org/officeDocument/2006/relationships/hyperlink" Target="https://sd.wips.co.kr/wipslink/api/dcndshtm.wips?skey=8424141042079" TargetMode="External"/><Relationship Id="rId1017" Type="http://schemas.openxmlformats.org/officeDocument/2006/relationships/hyperlink" Target="https://sd.wips.co.kr/wipslink/api/djpdshtm.wips?skey=2723119000327" TargetMode="External"/><Relationship Id="rId1224" Type="http://schemas.openxmlformats.org/officeDocument/2006/relationships/hyperlink" Target="https://sd.wips.co.kr/wipslink/api/dcndshtm.wips?skey=8422322019351" TargetMode="External"/><Relationship Id="rId1431" Type="http://schemas.openxmlformats.org/officeDocument/2006/relationships/hyperlink" Target="https://sd.wips.co.kr/wipslink/api/dwn_pdf_dsdirect.wips?skey=6710010001683" TargetMode="External"/><Relationship Id="rId1" Type="http://schemas.openxmlformats.org/officeDocument/2006/relationships/hyperlink" Target="https://sd.wips.co.kr/wipslink/api/dcndshtm.wips?skey=8426171085343" TargetMode="External"/><Relationship Id="rId233" Type="http://schemas.openxmlformats.org/officeDocument/2006/relationships/hyperlink" Target="https://sd.wips.co.kr/wipslink/api/dwn_pdf_dsdirect.wips?skey=8425531019216" TargetMode="External"/><Relationship Id="rId440" Type="http://schemas.openxmlformats.org/officeDocument/2006/relationships/hyperlink" Target="https://sd.wips.co.kr/wipslink/api/dcndshtm.wips?skey=8425271006759" TargetMode="External"/><Relationship Id="rId678" Type="http://schemas.openxmlformats.org/officeDocument/2006/relationships/hyperlink" Target="https://sd.wips.co.kr/wipslink/api/dcndshtm.wips?skey=8424321020769" TargetMode="External"/><Relationship Id="rId885" Type="http://schemas.openxmlformats.org/officeDocument/2006/relationships/hyperlink" Target="https://sd.wips.co.kr/wipslink/api/djpdshtm.wips?skey=2723233000068" TargetMode="External"/><Relationship Id="rId1070" Type="http://schemas.openxmlformats.org/officeDocument/2006/relationships/hyperlink" Target="https://sd.wips.co.kr/wipslink/api/dcndshtm.wips?skey=8423161019104" TargetMode="External"/><Relationship Id="rId28" Type="http://schemas.openxmlformats.org/officeDocument/2006/relationships/hyperlink" Target="https://sd.wips.co.kr/wipslink/api/dcndshtm.wips?skey=8426152082614" TargetMode="External"/><Relationship Id="rId300" Type="http://schemas.openxmlformats.org/officeDocument/2006/relationships/hyperlink" Target="https://sd.wips.co.kr/wipslink/api/dwn_pdf_dsdirect.wips?skey=8425442023249" TargetMode="External"/><Relationship Id="rId538" Type="http://schemas.openxmlformats.org/officeDocument/2006/relationships/hyperlink" Target="https://sd.wips.co.kr/wipslink/api/trndshtm.wips?skey=2725027000391" TargetMode="External"/><Relationship Id="rId745" Type="http://schemas.openxmlformats.org/officeDocument/2006/relationships/hyperlink" Target="https://sd.wips.co.kr/wipslink/api/dwn_pdf_dsdirect.wips?skey=8424222019408" TargetMode="External"/><Relationship Id="rId952" Type="http://schemas.openxmlformats.org/officeDocument/2006/relationships/hyperlink" Target="https://sd.wips.co.kr/wipslink/api/dcndshtm.wips?skey=8423322010720" TargetMode="External"/><Relationship Id="rId1168" Type="http://schemas.openxmlformats.org/officeDocument/2006/relationships/hyperlink" Target="https://sd.wips.co.kr/wipslink/api/dwn_pdf_dsdirect.wips?skey=8422431019141" TargetMode="External"/><Relationship Id="rId1375" Type="http://schemas.openxmlformats.org/officeDocument/2006/relationships/hyperlink" Target="https://sd.wips.co.kr/wipslink/api/dusdshtm.wips?skey=5420035006975" TargetMode="External"/><Relationship Id="rId81" Type="http://schemas.openxmlformats.org/officeDocument/2006/relationships/hyperlink" Target="https://sd.wips.co.kr/wipslink/api/dcndshtm.wips?skey=8426132088915" TargetMode="External"/><Relationship Id="rId177" Type="http://schemas.openxmlformats.org/officeDocument/2006/relationships/hyperlink" Target="https://sd.wips.co.kr/wipslink/api/dkrdshtm.wips?skey=3526061001034" TargetMode="External"/><Relationship Id="rId384" Type="http://schemas.openxmlformats.org/officeDocument/2006/relationships/hyperlink" Target="https://sd.wips.co.kr/wipslink/api/dwn_pdf_dsdirect.wips?skey=7425360004013" TargetMode="External"/><Relationship Id="rId591" Type="http://schemas.openxmlformats.org/officeDocument/2006/relationships/hyperlink" Target="https://sd.wips.co.kr/wipslink/api/dcndshtm.wips?skey=8424481029350" TargetMode="External"/><Relationship Id="rId605" Type="http://schemas.openxmlformats.org/officeDocument/2006/relationships/hyperlink" Target="https://sd.wips.co.kr/wipslink/api/dcndshtm.wips?skey=8424451016914" TargetMode="External"/><Relationship Id="rId812" Type="http://schemas.openxmlformats.org/officeDocument/2006/relationships/hyperlink" Target="https://sd.wips.co.kr/wipslink/api/dwn_pdf_dsdirect.wips?skey=8424122018789" TargetMode="External"/><Relationship Id="rId1028" Type="http://schemas.openxmlformats.org/officeDocument/2006/relationships/hyperlink" Target="https://sd.wips.co.kr/wipslink/api/dwn_pdf_dsdirect.wips?skey=8423231013705" TargetMode="External"/><Relationship Id="rId1235" Type="http://schemas.openxmlformats.org/officeDocument/2006/relationships/hyperlink" Target="https://sd.wips.co.kr/wipslink/api/dwn_pdf_dsdirect.wips?skey=8422222043695" TargetMode="External"/><Relationship Id="rId1442" Type="http://schemas.openxmlformats.org/officeDocument/2006/relationships/hyperlink" Target="https://sd.wips.co.kr/wipslink/api/dusdshtm.wips?skey=4908017002935" TargetMode="External"/><Relationship Id="rId244" Type="http://schemas.openxmlformats.org/officeDocument/2006/relationships/hyperlink" Target="https://sd.wips.co.kr/wipslink/api/dcndshtm.wips?skey=8425512040713" TargetMode="External"/><Relationship Id="rId689" Type="http://schemas.openxmlformats.org/officeDocument/2006/relationships/hyperlink" Target="https://sd.wips.co.kr/wipslink/api/dcndshtm.wips?skey=8424312025637" TargetMode="External"/><Relationship Id="rId896" Type="http://schemas.openxmlformats.org/officeDocument/2006/relationships/hyperlink" Target="https://sd.wips.co.kr/wipslink/api/dcndshtm.wips?skey=8423462011103" TargetMode="External"/><Relationship Id="rId1081" Type="http://schemas.openxmlformats.org/officeDocument/2006/relationships/hyperlink" Target="https://sd.wips.co.kr/wipslink/api/dwn_pdf_dsdirect.wips?skey=8423121011264" TargetMode="External"/><Relationship Id="rId1302" Type="http://schemas.openxmlformats.org/officeDocument/2006/relationships/hyperlink" Target="https://sd.wips.co.kr/wipslink/api/dwn_pdf_dsdirect.wips?skey=8422021009248" TargetMode="External"/><Relationship Id="rId39" Type="http://schemas.openxmlformats.org/officeDocument/2006/relationships/hyperlink" Target="https://sd.wips.co.kr/wipslink/api/dcndshtm.wips?skey=8426151092711" TargetMode="External"/><Relationship Id="rId451" Type="http://schemas.openxmlformats.org/officeDocument/2006/relationships/hyperlink" Target="https://sd.wips.co.kr/wipslink/api/dwn_pdf_dsdirect.wips?skey=8425252008106" TargetMode="External"/><Relationship Id="rId549" Type="http://schemas.openxmlformats.org/officeDocument/2006/relationships/hyperlink" Target="https://sd.wips.co.kr/wipslink/api/dipdshtm.wips?skey=7425051001125" TargetMode="External"/><Relationship Id="rId756" Type="http://schemas.openxmlformats.org/officeDocument/2006/relationships/hyperlink" Target="https://sd.wips.co.kr/wipslink/api/dusdshtm.wips?skey=5424020007224" TargetMode="External"/><Relationship Id="rId1179" Type="http://schemas.openxmlformats.org/officeDocument/2006/relationships/hyperlink" Target="https://sd.wips.co.kr/wipslink/api/dkrdshtm.wips?skey=3522422000438" TargetMode="External"/><Relationship Id="rId1386" Type="http://schemas.openxmlformats.org/officeDocument/2006/relationships/hyperlink" Target="https://sd.wips.co.kr/wipslink/api/dipdshtm.wips?skey=7420170148276" TargetMode="External"/><Relationship Id="rId104" Type="http://schemas.openxmlformats.org/officeDocument/2006/relationships/hyperlink" Target="https://sd.wips.co.kr/wipslink/api/dwn_pdf_dsdirect.wips?skey=8426121063358" TargetMode="External"/><Relationship Id="rId188" Type="http://schemas.openxmlformats.org/officeDocument/2006/relationships/hyperlink" Target="https://sd.wips.co.kr/wipslink/api/dwn_pdf_dsdirect.wips?skey=8426052038147" TargetMode="External"/><Relationship Id="rId311" Type="http://schemas.openxmlformats.org/officeDocument/2006/relationships/hyperlink" Target="https://sd.wips.co.kr/wipslink/api/dcndshtm.wips?skey=8425431015806" TargetMode="External"/><Relationship Id="rId395" Type="http://schemas.openxmlformats.org/officeDocument/2006/relationships/hyperlink" Target="https://sd.wips.co.kr/wipslink/api/dcndshtm.wips?skey=8425341026056" TargetMode="External"/><Relationship Id="rId409" Type="http://schemas.openxmlformats.org/officeDocument/2006/relationships/hyperlink" Target="https://sd.wips.co.kr/wipslink/api/dcndshtm.wips?skey=8425332021210" TargetMode="External"/><Relationship Id="rId963" Type="http://schemas.openxmlformats.org/officeDocument/2006/relationships/hyperlink" Target="https://sd.wips.co.kr/wipslink/api/dwn_pdf_dsdirect.wips?skey=3523321001309" TargetMode="External"/><Relationship Id="rId1039" Type="http://schemas.openxmlformats.org/officeDocument/2006/relationships/hyperlink" Target="https://sd.wips.co.kr/wipslink/api/dcndshtm.wips?skey=8423202020977" TargetMode="External"/><Relationship Id="rId1246" Type="http://schemas.openxmlformats.org/officeDocument/2006/relationships/hyperlink" Target="https://sd.wips.co.kr/wipslink/api/dcndshtm.wips?skey=8422171023835" TargetMode="External"/><Relationship Id="rId92" Type="http://schemas.openxmlformats.org/officeDocument/2006/relationships/hyperlink" Target="https://sd.wips.co.kr/wipslink/api/dwn_pdf_dsdirect.wips?skey=8426122025536" TargetMode="External"/><Relationship Id="rId616" Type="http://schemas.openxmlformats.org/officeDocument/2006/relationships/hyperlink" Target="https://sd.wips.co.kr/wipslink/api/dwn_pdf_dsdirect.wips?skey=8424431035198" TargetMode="External"/><Relationship Id="rId823" Type="http://schemas.openxmlformats.org/officeDocument/2006/relationships/hyperlink" Target="https://sd.wips.co.kr/wipslink/api/djpdshtm.wips?skey=2724042000188" TargetMode="External"/><Relationship Id="rId1453" Type="http://schemas.openxmlformats.org/officeDocument/2006/relationships/hyperlink" Target="https://sd.wips.co.kr/wipslink/api/dusdshtm.wips?skey=4604022000832" TargetMode="External"/><Relationship Id="rId255" Type="http://schemas.openxmlformats.org/officeDocument/2006/relationships/hyperlink" Target="https://sd.wips.co.kr/wipslink/api/dkrdshtm.wips?skey=3525501000580" TargetMode="External"/><Relationship Id="rId462" Type="http://schemas.openxmlformats.org/officeDocument/2006/relationships/hyperlink" Target="https://sd.wips.co.kr/wipslink/api/dcndshtm.wips?skey=8425231036903" TargetMode="External"/><Relationship Id="rId1092" Type="http://schemas.openxmlformats.org/officeDocument/2006/relationships/hyperlink" Target="https://sd.wips.co.kr/wipslink/api/dcndshtm.wips?skey=8423102019694" TargetMode="External"/><Relationship Id="rId1106" Type="http://schemas.openxmlformats.org/officeDocument/2006/relationships/hyperlink" Target="https://sd.wips.co.kr/wipslink/api/dwn_pdf_dsdirect.wips?skey=2723034000697" TargetMode="External"/><Relationship Id="rId1313" Type="http://schemas.openxmlformats.org/officeDocument/2006/relationships/hyperlink" Target="https://sd.wips.co.kr/wipslink/api/dcndshtm.wips?skey=8421471032578" TargetMode="External"/><Relationship Id="rId1397" Type="http://schemas.openxmlformats.org/officeDocument/2006/relationships/hyperlink" Target="https://sd.wips.co.kr/wipslink/api/djpdshtm.wips?skey=2719038001014" TargetMode="External"/><Relationship Id="rId115" Type="http://schemas.openxmlformats.org/officeDocument/2006/relationships/hyperlink" Target="https://sd.wips.co.kr/wipslink/api/dcndshtm.wips?skey=8426112064005" TargetMode="External"/><Relationship Id="rId322" Type="http://schemas.openxmlformats.org/officeDocument/2006/relationships/hyperlink" Target="https://sd.wips.co.kr/wipslink/api/dwn_pdf_dsdirect.wips?skey=8425422009074" TargetMode="External"/><Relationship Id="rId767" Type="http://schemas.openxmlformats.org/officeDocument/2006/relationships/hyperlink" Target="https://sd.wips.co.kr/wipslink/api/dcndshtm.wips?skey=8424202028817" TargetMode="External"/><Relationship Id="rId974" Type="http://schemas.openxmlformats.org/officeDocument/2006/relationships/hyperlink" Target="https://sd.wips.co.kr/wipslink/api/djpdshtm.wips?skey=2723148001245" TargetMode="External"/><Relationship Id="rId199" Type="http://schemas.openxmlformats.org/officeDocument/2006/relationships/hyperlink" Target="https://sd.wips.co.kr/wipslink/api/dcndshtm.wips?skey=8426051040035" TargetMode="External"/><Relationship Id="rId627" Type="http://schemas.openxmlformats.org/officeDocument/2006/relationships/hyperlink" Target="https://sd.wips.co.kr/wipslink/api/dipdshtm.wips?skey=7424400327920" TargetMode="External"/><Relationship Id="rId834" Type="http://schemas.openxmlformats.org/officeDocument/2006/relationships/hyperlink" Target="https://sd.wips.co.kr/wipslink/api/dcndshtm.wips?skey=8424062023547" TargetMode="External"/><Relationship Id="rId1257" Type="http://schemas.openxmlformats.org/officeDocument/2006/relationships/hyperlink" Target="https://sd.wips.co.kr/wipslink/api/dwn_pdf_dsdirect.wips?skey=5422014003625" TargetMode="External"/><Relationship Id="rId266" Type="http://schemas.openxmlformats.org/officeDocument/2006/relationships/hyperlink" Target="https://sd.wips.co.kr/wipslink/api/dwn_pdf_dsdirect.wips?skey=8425492020086" TargetMode="External"/><Relationship Id="rId473" Type="http://schemas.openxmlformats.org/officeDocument/2006/relationships/hyperlink" Target="https://sd.wips.co.kr/wipslink/api/dcndshtm.wips?skey=8425202046769" TargetMode="External"/><Relationship Id="rId680" Type="http://schemas.openxmlformats.org/officeDocument/2006/relationships/hyperlink" Target="https://sd.wips.co.kr/wipslink/api/dcndshtm.wips?skey=8424321020769" TargetMode="External"/><Relationship Id="rId901" Type="http://schemas.openxmlformats.org/officeDocument/2006/relationships/hyperlink" Target="https://sd.wips.co.kr/wipslink/api/dusdshtm.wips?skey=4923045004810" TargetMode="External"/><Relationship Id="rId1117" Type="http://schemas.openxmlformats.org/officeDocument/2006/relationships/hyperlink" Target="https://sd.wips.co.kr/wipslink/api/dcndshtm.wips?skey=8423042025241" TargetMode="External"/><Relationship Id="rId1324" Type="http://schemas.openxmlformats.org/officeDocument/2006/relationships/hyperlink" Target="https://sd.wips.co.kr/wipslink/api/dcndshtm.wips?skey=8421381005575" TargetMode="External"/><Relationship Id="rId30" Type="http://schemas.openxmlformats.org/officeDocument/2006/relationships/hyperlink" Target="https://sd.wips.co.kr/wipslink/api/dwn_pdf_dsdirect.wips?skey=8426152090807" TargetMode="External"/><Relationship Id="rId126" Type="http://schemas.openxmlformats.org/officeDocument/2006/relationships/hyperlink" Target="https://sd.wips.co.kr/wipslink/api/dusdshtm.wips?skey=4926010005007" TargetMode="External"/><Relationship Id="rId333" Type="http://schemas.openxmlformats.org/officeDocument/2006/relationships/hyperlink" Target="https://sd.wips.co.kr/wipslink/api/dcndshtm.wips?skey=8425402021054" TargetMode="External"/><Relationship Id="rId540" Type="http://schemas.openxmlformats.org/officeDocument/2006/relationships/hyperlink" Target="https://sd.wips.co.kr/wipslink/api/dusdshtm.wips?skey=5425005007426" TargetMode="External"/><Relationship Id="rId778" Type="http://schemas.openxmlformats.org/officeDocument/2006/relationships/hyperlink" Target="https://sd.wips.co.kr/wipslink/api/dwn_pdf_dsdirect.wips?skey=8424162025476" TargetMode="External"/><Relationship Id="rId985" Type="http://schemas.openxmlformats.org/officeDocument/2006/relationships/hyperlink" Target="https://sd.wips.co.kr/wipslink/api/dwn_pdf_dsdirect.wips?skey=8423281018360" TargetMode="External"/><Relationship Id="rId1170" Type="http://schemas.openxmlformats.org/officeDocument/2006/relationships/hyperlink" Target="https://sd.wips.co.kr/wipslink/api/dcndshtm.wips?skey=8422422019173" TargetMode="External"/><Relationship Id="rId638" Type="http://schemas.openxmlformats.org/officeDocument/2006/relationships/hyperlink" Target="https://sd.wips.co.kr/wipslink/api/dcndshtm.wips?skey=8424391021202" TargetMode="External"/><Relationship Id="rId845" Type="http://schemas.openxmlformats.org/officeDocument/2006/relationships/hyperlink" Target="https://sd.wips.co.kr/wipslink/api/dcndshtm.wips?skey=8424052055631" TargetMode="External"/><Relationship Id="rId1030" Type="http://schemas.openxmlformats.org/officeDocument/2006/relationships/hyperlink" Target="https://sd.wips.co.kr/wipslink/api/dipdshtm.wips?skey=7423220023677" TargetMode="External"/><Relationship Id="rId1268" Type="http://schemas.openxmlformats.org/officeDocument/2006/relationships/hyperlink" Target="https://sd.wips.co.kr/wipslink/api/dcndshtm.wips?skey=8422141039696" TargetMode="External"/><Relationship Id="rId277" Type="http://schemas.openxmlformats.org/officeDocument/2006/relationships/hyperlink" Target="https://sd.wips.co.kr/wipslink/api/dcndshtm.wips?skey=8425481022365" TargetMode="External"/><Relationship Id="rId400" Type="http://schemas.openxmlformats.org/officeDocument/2006/relationships/hyperlink" Target="https://sd.wips.co.kr/wipslink/api/dwn_pdf_dsdirect.wips?skey=2225149000377" TargetMode="External"/><Relationship Id="rId484" Type="http://schemas.openxmlformats.org/officeDocument/2006/relationships/hyperlink" Target="https://sd.wips.co.kr/wipslink/api/dwn_pdf_dsdirect.wips?skey=8425161039079" TargetMode="External"/><Relationship Id="rId705" Type="http://schemas.openxmlformats.org/officeDocument/2006/relationships/hyperlink" Target="https://sd.wips.co.kr/wipslink/api/dcndshtm.wips?skey=8424291046638" TargetMode="External"/><Relationship Id="rId1128" Type="http://schemas.openxmlformats.org/officeDocument/2006/relationships/hyperlink" Target="https://sd.wips.co.kr/wipslink/api/dwn_pdf_dsdirect.wips?skey=8422531016076" TargetMode="External"/><Relationship Id="rId1335" Type="http://schemas.openxmlformats.org/officeDocument/2006/relationships/hyperlink" Target="https://sd.wips.co.kr/wipslink/api/dwn_pdf_dsdirect.wips?skey=8421251029193" TargetMode="External"/><Relationship Id="rId137" Type="http://schemas.openxmlformats.org/officeDocument/2006/relationships/hyperlink" Target="https://sd.wips.co.kr/wipslink/api/dwn_pdf_dsdirect.wips?skey=8426082061460" TargetMode="External"/><Relationship Id="rId344" Type="http://schemas.openxmlformats.org/officeDocument/2006/relationships/hyperlink" Target="https://sd.wips.co.kr/wipslink/api/dcndshtm.wips?skey=8425391033876" TargetMode="External"/><Relationship Id="rId691" Type="http://schemas.openxmlformats.org/officeDocument/2006/relationships/hyperlink" Target="https://sd.wips.co.kr/wipslink/api/dwn_pdf_dsdirect.wips?skey=8424311020550" TargetMode="External"/><Relationship Id="rId789" Type="http://schemas.openxmlformats.org/officeDocument/2006/relationships/hyperlink" Target="https://sd.wips.co.kr/wipslink/api/djpdshtm.wips?skey=2724070001710" TargetMode="External"/><Relationship Id="rId912" Type="http://schemas.openxmlformats.org/officeDocument/2006/relationships/hyperlink" Target="https://sd.wips.co.kr/wipslink/api/dwn_pdf_dsdirect.wips?skey=8423401037680" TargetMode="External"/><Relationship Id="rId996" Type="http://schemas.openxmlformats.org/officeDocument/2006/relationships/hyperlink" Target="https://sd.wips.co.kr/wipslink/api/dwn_pdf_dsdirect.wips?skey=3523263000009" TargetMode="External"/><Relationship Id="rId41" Type="http://schemas.openxmlformats.org/officeDocument/2006/relationships/hyperlink" Target="https://sd.wips.co.kr/wipslink/api/dcndshtm.wips?skey=8426151092711" TargetMode="External"/><Relationship Id="rId551" Type="http://schemas.openxmlformats.org/officeDocument/2006/relationships/hyperlink" Target="https://sd.wips.co.kr/wipslink/api/dipdshtm.wips?skey=7425051001125" TargetMode="External"/><Relationship Id="rId649" Type="http://schemas.openxmlformats.org/officeDocument/2006/relationships/hyperlink" Target="https://sd.wips.co.kr/wipslink/api/dwn_pdf_dsdirect.wips?skey=8424381013511" TargetMode="External"/><Relationship Id="rId856" Type="http://schemas.openxmlformats.org/officeDocument/2006/relationships/hyperlink" Target="https://sd.wips.co.kr/wipslink/api/dwn_pdf_dsdirect.wips?skey=8424031016586" TargetMode="External"/><Relationship Id="rId1181" Type="http://schemas.openxmlformats.org/officeDocument/2006/relationships/hyperlink" Target="https://sd.wips.co.kr/wipslink/api/dwn_pdf_dsdirect.wips?skey=8422411010517" TargetMode="External"/><Relationship Id="rId1279" Type="http://schemas.openxmlformats.org/officeDocument/2006/relationships/hyperlink" Target="https://sd.wips.co.kr/wipslink/api/depdshtm.wips?skey=1522010005221" TargetMode="External"/><Relationship Id="rId1402" Type="http://schemas.openxmlformats.org/officeDocument/2006/relationships/hyperlink" Target="https://sd.wips.co.kr/wipslink/api/dwn_pdf_dsdirect.wips?skey=8419291008834" TargetMode="External"/><Relationship Id="rId190" Type="http://schemas.openxmlformats.org/officeDocument/2006/relationships/hyperlink" Target="https://sd.wips.co.kr/wipslink/api/dcndshtm.wips?skey=8426052039589" TargetMode="External"/><Relationship Id="rId204" Type="http://schemas.openxmlformats.org/officeDocument/2006/relationships/hyperlink" Target="https://sd.wips.co.kr/wipslink/api/dcndshtm.wips?skey=8426032031086" TargetMode="External"/><Relationship Id="rId288" Type="http://schemas.openxmlformats.org/officeDocument/2006/relationships/hyperlink" Target="https://sd.wips.co.kr/wipslink/api/dusdshtm.wips?skey=5425046006663" TargetMode="External"/><Relationship Id="rId411" Type="http://schemas.openxmlformats.org/officeDocument/2006/relationships/hyperlink" Target="https://sd.wips.co.kr/wipslink/api/dwn_pdf_dsdirect.wips?skey=8425331042837" TargetMode="External"/><Relationship Id="rId509" Type="http://schemas.openxmlformats.org/officeDocument/2006/relationships/hyperlink" Target="https://sd.wips.co.kr/wipslink/api/dwn_pdf_dsdirect.wips?skey=8425122022222" TargetMode="External"/><Relationship Id="rId1041" Type="http://schemas.openxmlformats.org/officeDocument/2006/relationships/hyperlink" Target="https://sd.wips.co.kr/wipslink/api/dcndshtm.wips?skey=8423202020977" TargetMode="External"/><Relationship Id="rId1139" Type="http://schemas.openxmlformats.org/officeDocument/2006/relationships/hyperlink" Target="https://sd.wips.co.kr/wipslink/api/djpdshtm.wips?skey=2722233000409" TargetMode="External"/><Relationship Id="rId1346" Type="http://schemas.openxmlformats.org/officeDocument/2006/relationships/hyperlink" Target="https://sd.wips.co.kr/wipslink/api/dipdshtm.wips?skey=7421170026164" TargetMode="External"/><Relationship Id="rId495" Type="http://schemas.openxmlformats.org/officeDocument/2006/relationships/hyperlink" Target="https://sd.wips.co.kr/wipslink/api/dcndshtm.wips?skey=8425141021029" TargetMode="External"/><Relationship Id="rId716" Type="http://schemas.openxmlformats.org/officeDocument/2006/relationships/hyperlink" Target="https://sd.wips.co.kr/wipslink/api/dcndshtm.wips?skey=8424262014708" TargetMode="External"/><Relationship Id="rId923" Type="http://schemas.openxmlformats.org/officeDocument/2006/relationships/hyperlink" Target="https://sd.wips.co.kr/wipslink/api/dcndshtm.wips?skey=8423372019757" TargetMode="External"/><Relationship Id="rId52" Type="http://schemas.openxmlformats.org/officeDocument/2006/relationships/hyperlink" Target="https://sd.wips.co.kr/wipslink/api/dwn_pdf_dsdirect.wips?skey=8426142086612" TargetMode="External"/><Relationship Id="rId148" Type="http://schemas.openxmlformats.org/officeDocument/2006/relationships/hyperlink" Target="https://sd.wips.co.kr/wipslink/api/dcndshtm.wips?skey=8426072064403" TargetMode="External"/><Relationship Id="rId355" Type="http://schemas.openxmlformats.org/officeDocument/2006/relationships/hyperlink" Target="https://sd.wips.co.kr/wipslink/api/djpdshtm.wips?skey=2225173000598" TargetMode="External"/><Relationship Id="rId562" Type="http://schemas.openxmlformats.org/officeDocument/2006/relationships/hyperlink" Target="https://sd.wips.co.kr/wipslink/api/dwn_pdf_dsdirect.wips?skey=8425021051765" TargetMode="External"/><Relationship Id="rId1192" Type="http://schemas.openxmlformats.org/officeDocument/2006/relationships/hyperlink" Target="https://sd.wips.co.kr/wipslink/api/dcndshtm.wips?skey=8422372031092" TargetMode="External"/><Relationship Id="rId1206" Type="http://schemas.openxmlformats.org/officeDocument/2006/relationships/hyperlink" Target="https://sd.wips.co.kr/wipslink/api/dcndshtm.wips?skey=8422362046009" TargetMode="External"/><Relationship Id="rId1413" Type="http://schemas.openxmlformats.org/officeDocument/2006/relationships/hyperlink" Target="https://sd.wips.co.kr/wipslink/api/dcndshtm.wips?skey=8418252003185" TargetMode="External"/><Relationship Id="rId215" Type="http://schemas.openxmlformats.org/officeDocument/2006/relationships/hyperlink" Target="https://sd.wips.co.kr/wipslink/api/dwn_pdf_dsdirect.wips?skey=8426021004795" TargetMode="External"/><Relationship Id="rId422" Type="http://schemas.openxmlformats.org/officeDocument/2006/relationships/hyperlink" Target="https://sd.wips.co.kr/wipslink/api/dcndshtm.wips?skey=8425302038415" TargetMode="External"/><Relationship Id="rId867" Type="http://schemas.openxmlformats.org/officeDocument/2006/relationships/hyperlink" Target="https://sd.wips.co.kr/wipslink/api/dcndshtm.wips?skey=8423512017828" TargetMode="External"/><Relationship Id="rId1052" Type="http://schemas.openxmlformats.org/officeDocument/2006/relationships/hyperlink" Target="https://sd.wips.co.kr/wipslink/api/dcndshtm.wips?skey=8423182036737" TargetMode="External"/><Relationship Id="rId299" Type="http://schemas.openxmlformats.org/officeDocument/2006/relationships/hyperlink" Target="https://sd.wips.co.kr/wipslink/api/dcndshtm.wips?skey=8425442023249" TargetMode="External"/><Relationship Id="rId727" Type="http://schemas.openxmlformats.org/officeDocument/2006/relationships/hyperlink" Target="https://sd.wips.co.kr/wipslink/api/dwn_pdf_dsdirect.wips?skey=8424252041860" TargetMode="External"/><Relationship Id="rId934" Type="http://schemas.openxmlformats.org/officeDocument/2006/relationships/hyperlink" Target="https://sd.wips.co.kr/wipslink/api/dwn_pdf_dsdirect.wips?skey=2723172000186" TargetMode="External"/><Relationship Id="rId1357" Type="http://schemas.openxmlformats.org/officeDocument/2006/relationships/hyperlink" Target="https://sd.wips.co.kr/wipslink/api/dwn_pdf_dsdirect.wips?skey=8421081010053" TargetMode="External"/><Relationship Id="rId63" Type="http://schemas.openxmlformats.org/officeDocument/2006/relationships/hyperlink" Target="https://sd.wips.co.kr/wipslink/api/dusdshtm.wips?skey=5426013006109" TargetMode="External"/><Relationship Id="rId159" Type="http://schemas.openxmlformats.org/officeDocument/2006/relationships/hyperlink" Target="https://sd.wips.co.kr/wipslink/api/dcndshtm.wips?skey=8426072091687" TargetMode="External"/><Relationship Id="rId366" Type="http://schemas.openxmlformats.org/officeDocument/2006/relationships/hyperlink" Target="https://sd.wips.co.kr/wipslink/api/dwn_pdf_dsdirect.wips?skey=8425372012499" TargetMode="External"/><Relationship Id="rId573" Type="http://schemas.openxmlformats.org/officeDocument/2006/relationships/hyperlink" Target="https://sd.wips.co.kr/wipslink/api/dcndshtm.wips?skey=8424521021647" TargetMode="External"/><Relationship Id="rId780" Type="http://schemas.openxmlformats.org/officeDocument/2006/relationships/hyperlink" Target="https://sd.wips.co.kr/wipslink/api/dcndshtm.wips?skey=8424161027648" TargetMode="External"/><Relationship Id="rId1217" Type="http://schemas.openxmlformats.org/officeDocument/2006/relationships/hyperlink" Target="https://sd.wips.co.kr/wipslink/api/trndshtm.wips?skey=2722153000367" TargetMode="External"/><Relationship Id="rId1424" Type="http://schemas.openxmlformats.org/officeDocument/2006/relationships/hyperlink" Target="https://sd.wips.co.kr/wipslink/api/dkrdshtm.wips?skey=3514462000874" TargetMode="External"/><Relationship Id="rId226" Type="http://schemas.openxmlformats.org/officeDocument/2006/relationships/hyperlink" Target="https://sd.wips.co.kr/wipslink/api/dcndshtm.wips?skey=8426012022907" TargetMode="External"/><Relationship Id="rId433" Type="http://schemas.openxmlformats.org/officeDocument/2006/relationships/hyperlink" Target="https://sd.wips.co.kr/wipslink/api/depdshtm.wips?skey=1525028002459" TargetMode="External"/><Relationship Id="rId878" Type="http://schemas.openxmlformats.org/officeDocument/2006/relationships/hyperlink" Target="https://sd.wips.co.kr/wipslink/api/dcndshtm.wips?skey=8423502016518" TargetMode="External"/><Relationship Id="rId1063" Type="http://schemas.openxmlformats.org/officeDocument/2006/relationships/hyperlink" Target="https://sd.wips.co.kr/wipslink/api/dwn_pdf_dsdirect.wips?skey=8423162052714" TargetMode="External"/><Relationship Id="rId1270" Type="http://schemas.openxmlformats.org/officeDocument/2006/relationships/hyperlink" Target="https://sd.wips.co.kr/wipslink/api/dcndshtm.wips?skey=8422141039696" TargetMode="External"/><Relationship Id="rId640" Type="http://schemas.openxmlformats.org/officeDocument/2006/relationships/hyperlink" Target="https://sd.wips.co.kr/wipslink/api/dwn_pdf_dsdirect.wips?skey=8424391021212" TargetMode="External"/><Relationship Id="rId738" Type="http://schemas.openxmlformats.org/officeDocument/2006/relationships/hyperlink" Target="https://sd.wips.co.kr/wipslink/api/dipdshtm.wips?skey=7424230009663" TargetMode="External"/><Relationship Id="rId945" Type="http://schemas.openxmlformats.org/officeDocument/2006/relationships/hyperlink" Target="https://sd.wips.co.kr/wipslink/api/dcndshtm.wips?skey=8423342023474" TargetMode="External"/><Relationship Id="rId1368" Type="http://schemas.openxmlformats.org/officeDocument/2006/relationships/hyperlink" Target="https://sd.wips.co.kr/wipslink/api/dcndshtm.wips?skey=8421041011066" TargetMode="External"/><Relationship Id="rId74" Type="http://schemas.openxmlformats.org/officeDocument/2006/relationships/hyperlink" Target="https://sd.wips.co.kr/wipslink/api/dwn_pdf_dsdirect.wips?skey=8426132088850" TargetMode="External"/><Relationship Id="rId377" Type="http://schemas.openxmlformats.org/officeDocument/2006/relationships/hyperlink" Target="https://sd.wips.co.kr/wipslink/api/dcndshtm.wips?skey=8425361019919" TargetMode="External"/><Relationship Id="rId500" Type="http://schemas.openxmlformats.org/officeDocument/2006/relationships/hyperlink" Target="https://sd.wips.co.kr/wipslink/api/dcndshtm.wips?skey=8425132038423" TargetMode="External"/><Relationship Id="rId584" Type="http://schemas.openxmlformats.org/officeDocument/2006/relationships/hyperlink" Target="https://sd.wips.co.kr/wipslink/api/dcndshtm.wips?skey=8424492018824" TargetMode="External"/><Relationship Id="rId805" Type="http://schemas.openxmlformats.org/officeDocument/2006/relationships/hyperlink" Target="https://sd.wips.co.kr/wipslink/api/dcndshtm.wips?skey=8424132015837" TargetMode="External"/><Relationship Id="rId1130" Type="http://schemas.openxmlformats.org/officeDocument/2006/relationships/hyperlink" Target="https://sd.wips.co.kr/wipslink/api/dcndshtm.wips?skey=8422522030120" TargetMode="External"/><Relationship Id="rId1228" Type="http://schemas.openxmlformats.org/officeDocument/2006/relationships/hyperlink" Target="https://sd.wips.co.kr/wipslink/api/dcndshtm.wips?skey=8422272018616" TargetMode="External"/><Relationship Id="rId1435" Type="http://schemas.openxmlformats.org/officeDocument/2006/relationships/hyperlink" Target="https://sd.wips.co.kr/wipslink/api/trndshtm.wips?skey=2708037002966" TargetMode="External"/><Relationship Id="rId5" Type="http://schemas.openxmlformats.org/officeDocument/2006/relationships/hyperlink" Target="https://sd.wips.co.kr/wipslink/api/dwn_pdf_dsdirect.wips?skey=8426171099281" TargetMode="External"/><Relationship Id="rId237" Type="http://schemas.openxmlformats.org/officeDocument/2006/relationships/hyperlink" Target="https://sd.wips.co.kr/wipslink/api/dcndshtm.wips?skey=8425531023924" TargetMode="External"/><Relationship Id="rId791" Type="http://schemas.openxmlformats.org/officeDocument/2006/relationships/hyperlink" Target="https://sd.wips.co.kr/wipslink/api/dwn_pdf_dsdirect.wips?skey=3524154000200" TargetMode="External"/><Relationship Id="rId889" Type="http://schemas.openxmlformats.org/officeDocument/2006/relationships/hyperlink" Target="https://sd.wips.co.kr/wipslink/api/dcndshtm.wips?skey=8423472012008" TargetMode="External"/><Relationship Id="rId1074" Type="http://schemas.openxmlformats.org/officeDocument/2006/relationships/hyperlink" Target="https://sd.wips.co.kr/wipslink/api/dcndshtm.wips?skey=8423141017619" TargetMode="External"/><Relationship Id="rId444" Type="http://schemas.openxmlformats.org/officeDocument/2006/relationships/hyperlink" Target="https://sd.wips.co.kr/wipslink/api/dipdshtm.wips?skey=7425261004202" TargetMode="External"/><Relationship Id="rId651" Type="http://schemas.openxmlformats.org/officeDocument/2006/relationships/hyperlink" Target="https://sd.wips.co.kr/wipslink/api/dusdshtm.wips?skey=4924037007166" TargetMode="External"/><Relationship Id="rId749" Type="http://schemas.openxmlformats.org/officeDocument/2006/relationships/hyperlink" Target="https://sd.wips.co.kr/wipslink/api/dcndshtm.wips?skey=8424222064432" TargetMode="External"/><Relationship Id="rId1281" Type="http://schemas.openxmlformats.org/officeDocument/2006/relationships/hyperlink" Target="https://sd.wips.co.kr/wipslink/api/dwn_pdf_dsdirect.wips?skey=8422102021583" TargetMode="External"/><Relationship Id="rId1379" Type="http://schemas.openxmlformats.org/officeDocument/2006/relationships/hyperlink" Target="https://sd.wips.co.kr/wipslink/api/dwn_pdf_dsdirect.wips?skey=8420212066809" TargetMode="External"/><Relationship Id="rId290" Type="http://schemas.openxmlformats.org/officeDocument/2006/relationships/hyperlink" Target="https://sd.wips.co.kr/wipslink/api/dwn_pdf_dsdirect.wips?skey=8425451014790" TargetMode="External"/><Relationship Id="rId304" Type="http://schemas.openxmlformats.org/officeDocument/2006/relationships/hyperlink" Target="https://sd.wips.co.kr/wipslink/api/dcndshtm.wips?skey=8425442031660" TargetMode="External"/><Relationship Id="rId388" Type="http://schemas.openxmlformats.org/officeDocument/2006/relationships/hyperlink" Target="https://sd.wips.co.kr/wipslink/api/dcndshtm.wips?skey=8425342011187" TargetMode="External"/><Relationship Id="rId511" Type="http://schemas.openxmlformats.org/officeDocument/2006/relationships/hyperlink" Target="https://sd.wips.co.kr/wipslink/api/dusdshtm.wips?skey=5425011006120" TargetMode="External"/><Relationship Id="rId609" Type="http://schemas.openxmlformats.org/officeDocument/2006/relationships/hyperlink" Target="https://sd.wips.co.kr/wipslink/api/dcndshtm.wips?skey=8424441020166" TargetMode="External"/><Relationship Id="rId956" Type="http://schemas.openxmlformats.org/officeDocument/2006/relationships/hyperlink" Target="https://sd.wips.co.kr/wipslink/api/dwn_pdf_dsdirect.wips?skey=2423147000172" TargetMode="External"/><Relationship Id="rId1141" Type="http://schemas.openxmlformats.org/officeDocument/2006/relationships/hyperlink" Target="https://sd.wips.co.kr/wipslink/api/dwn_pdf_dsdirect.wips?skey=8422511007890" TargetMode="External"/><Relationship Id="rId1239" Type="http://schemas.openxmlformats.org/officeDocument/2006/relationships/hyperlink" Target="https://sd.wips.co.kr/wipslink/api/dcndshtm.wips?skey=8422211071438" TargetMode="External"/><Relationship Id="rId85" Type="http://schemas.openxmlformats.org/officeDocument/2006/relationships/hyperlink" Target="https://sd.wips.co.kr/wipslink/api/dkrdshtm.wips?skey=3526134001158" TargetMode="External"/><Relationship Id="rId150" Type="http://schemas.openxmlformats.org/officeDocument/2006/relationships/hyperlink" Target="https://sd.wips.co.kr/wipslink/api/dcndshtm.wips?skey=8426072064403" TargetMode="External"/><Relationship Id="rId595" Type="http://schemas.openxmlformats.org/officeDocument/2006/relationships/hyperlink" Target="https://sd.wips.co.kr/wipslink/api/dwn_pdf_dsdirect.wips?skey=8424481029355" TargetMode="External"/><Relationship Id="rId816" Type="http://schemas.openxmlformats.org/officeDocument/2006/relationships/hyperlink" Target="https://sd.wips.co.kr/wipslink/api/dcndshtm.wips?skey=8424122025878" TargetMode="External"/><Relationship Id="rId1001" Type="http://schemas.openxmlformats.org/officeDocument/2006/relationships/hyperlink" Target="https://sd.wips.co.kr/wipslink/api/dcndshtm.wips?skey=8423262021333" TargetMode="External"/><Relationship Id="rId1446" Type="http://schemas.openxmlformats.org/officeDocument/2006/relationships/hyperlink" Target="https://sd.wips.co.kr/wipslink/api/djpdshtm.wips?skey=2407024000585" TargetMode="External"/><Relationship Id="rId248" Type="http://schemas.openxmlformats.org/officeDocument/2006/relationships/hyperlink" Target="https://sd.wips.co.kr/wipslink/api/dwn_pdf_dsdirect.wips?skey=8425511009809" TargetMode="External"/><Relationship Id="rId455" Type="http://schemas.openxmlformats.org/officeDocument/2006/relationships/hyperlink" Target="https://sd.wips.co.kr/wipslink/api/dipdshtm.wips?skey=7425251000993" TargetMode="External"/><Relationship Id="rId662" Type="http://schemas.openxmlformats.org/officeDocument/2006/relationships/hyperlink" Target="https://sd.wips.co.kr/wipslink/api/dcndshtm.wips?skey=8424371021644" TargetMode="External"/><Relationship Id="rId1085" Type="http://schemas.openxmlformats.org/officeDocument/2006/relationships/hyperlink" Target="https://sd.wips.co.kr/wipslink/api/dcndshtm.wips?skey=8423111012068" TargetMode="External"/><Relationship Id="rId1292" Type="http://schemas.openxmlformats.org/officeDocument/2006/relationships/hyperlink" Target="https://sd.wips.co.kr/wipslink/api/dipdshtm.wips?skey=7422150011953" TargetMode="External"/><Relationship Id="rId1306" Type="http://schemas.openxmlformats.org/officeDocument/2006/relationships/hyperlink" Target="https://sd.wips.co.kr/wipslink/api/dcndshtm.wips?skey=8421512015668" TargetMode="External"/><Relationship Id="rId12" Type="http://schemas.openxmlformats.org/officeDocument/2006/relationships/hyperlink" Target="https://sd.wips.co.kr/wipslink/api/dwn_pdf_dsdirect.wips?skey=8426162077157" TargetMode="External"/><Relationship Id="rId108" Type="http://schemas.openxmlformats.org/officeDocument/2006/relationships/hyperlink" Target="https://sd.wips.co.kr/wipslink/api/dcndshtm.wips?skey=8426121063952" TargetMode="External"/><Relationship Id="rId315" Type="http://schemas.openxmlformats.org/officeDocument/2006/relationships/hyperlink" Target="https://sd.wips.co.kr/wipslink/api/dwn_pdf_dsdirect.wips?skey=8425431036628" TargetMode="External"/><Relationship Id="rId522" Type="http://schemas.openxmlformats.org/officeDocument/2006/relationships/hyperlink" Target="https://sd.wips.co.kr/wipslink/api/dcndshtm.wips?skey=8425101035161" TargetMode="External"/><Relationship Id="rId967" Type="http://schemas.openxmlformats.org/officeDocument/2006/relationships/hyperlink" Target="https://sd.wips.co.kr/wipslink/api/dkrdshtm.wips?skey=3523321001310" TargetMode="External"/><Relationship Id="rId1152" Type="http://schemas.openxmlformats.org/officeDocument/2006/relationships/hyperlink" Target="https://sd.wips.co.kr/wipslink/api/dcndshtm.wips?skey=8422471018366" TargetMode="External"/><Relationship Id="rId96" Type="http://schemas.openxmlformats.org/officeDocument/2006/relationships/hyperlink" Target="https://sd.wips.co.kr/wipslink/api/dcndshtm.wips?skey=8426122025541" TargetMode="External"/><Relationship Id="rId161" Type="http://schemas.openxmlformats.org/officeDocument/2006/relationships/hyperlink" Target="https://sd.wips.co.kr/wipslink/api/dwn_pdf_dsdirect.wips?skey=8426071023172" TargetMode="External"/><Relationship Id="rId399" Type="http://schemas.openxmlformats.org/officeDocument/2006/relationships/hyperlink" Target="https://sd.wips.co.kr/wipslink/api/djpdshtm.wips?skey=2225149000377" TargetMode="External"/><Relationship Id="rId827" Type="http://schemas.openxmlformats.org/officeDocument/2006/relationships/hyperlink" Target="https://sd.wips.co.kr/wipslink/api/dkrdshtm.wips?skey=3524073001891" TargetMode="External"/><Relationship Id="rId1012" Type="http://schemas.openxmlformats.org/officeDocument/2006/relationships/hyperlink" Target="https://sd.wips.co.kr/wipslink/api/dcndshtm.wips?skey=8423261070646" TargetMode="External"/><Relationship Id="rId259" Type="http://schemas.openxmlformats.org/officeDocument/2006/relationships/hyperlink" Target="https://sd.wips.co.kr/wipslink/api/dcndshtm.wips?skey=8425501038480" TargetMode="External"/><Relationship Id="rId466" Type="http://schemas.openxmlformats.org/officeDocument/2006/relationships/hyperlink" Target="https://sd.wips.co.kr/wipslink/api/dwn_pdf_dsdirect.wips?skey=7425221001431" TargetMode="External"/><Relationship Id="rId673" Type="http://schemas.openxmlformats.org/officeDocument/2006/relationships/hyperlink" Target="https://sd.wips.co.kr/wipslink/api/dwn_pdf_dsdirect.wips?skey=8424342019060" TargetMode="External"/><Relationship Id="rId880" Type="http://schemas.openxmlformats.org/officeDocument/2006/relationships/hyperlink" Target="https://sd.wips.co.kr/wipslink/api/dwn_pdf_dsdirect.wips?skey=8423501036189" TargetMode="External"/><Relationship Id="rId1096" Type="http://schemas.openxmlformats.org/officeDocument/2006/relationships/hyperlink" Target="https://sd.wips.co.kr/wipslink/api/dwn_pdf_dsdirect.wips?skey=8423101047379" TargetMode="External"/><Relationship Id="rId1317" Type="http://schemas.openxmlformats.org/officeDocument/2006/relationships/hyperlink" Target="https://sd.wips.co.kr/wipslink/api/dwn_pdf_dsdirect.wips?skey=8421441031669" TargetMode="External"/><Relationship Id="rId23" Type="http://schemas.openxmlformats.org/officeDocument/2006/relationships/hyperlink" Target="https://sd.wips.co.kr/wipslink/api/dcndshtm.wips?skey=8426152075331" TargetMode="External"/><Relationship Id="rId119" Type="http://schemas.openxmlformats.org/officeDocument/2006/relationships/hyperlink" Target="https://sd.wips.co.kr/wipslink/api/dwn_pdf_dsdirect.wips?skey=8426112064177" TargetMode="External"/><Relationship Id="rId326" Type="http://schemas.openxmlformats.org/officeDocument/2006/relationships/hyperlink" Target="https://sd.wips.co.kr/wipslink/api/dcndshtm.wips?skey=8425421003204" TargetMode="External"/><Relationship Id="rId533" Type="http://schemas.openxmlformats.org/officeDocument/2006/relationships/hyperlink" Target="https://sd.wips.co.kr/wipslink/api/dwn_pdf_dsdirect.wips?skey=2225027000710" TargetMode="External"/><Relationship Id="rId978" Type="http://schemas.openxmlformats.org/officeDocument/2006/relationships/hyperlink" Target="https://sd.wips.co.kr/wipslink/api/dcndshtm.wips?skey=8423301021122" TargetMode="External"/><Relationship Id="rId1163" Type="http://schemas.openxmlformats.org/officeDocument/2006/relationships/hyperlink" Target="https://sd.wips.co.kr/wipslink/api/dcndshtm.wips?skey=8422431015674" TargetMode="External"/><Relationship Id="rId1370" Type="http://schemas.openxmlformats.org/officeDocument/2006/relationships/hyperlink" Target="https://sd.wips.co.kr/wipslink/api/dwn_pdf_dsdirect.wips?skey=8420532036540" TargetMode="External"/><Relationship Id="rId740" Type="http://schemas.openxmlformats.org/officeDocument/2006/relationships/hyperlink" Target="https://sd.wips.co.kr/wipslink/api/dipdshtm.wips?skey=7424230009663" TargetMode="External"/><Relationship Id="rId838" Type="http://schemas.openxmlformats.org/officeDocument/2006/relationships/hyperlink" Target="https://sd.wips.co.kr/wipslink/api/dwn_pdf_dsdirect.wips?skey=8424061023253" TargetMode="External"/><Relationship Id="rId1023" Type="http://schemas.openxmlformats.org/officeDocument/2006/relationships/hyperlink" Target="https://sd.wips.co.kr/wipslink/api/dcndshtm.wips?skey=8423242013878" TargetMode="External"/><Relationship Id="rId172" Type="http://schemas.openxmlformats.org/officeDocument/2006/relationships/hyperlink" Target="https://sd.wips.co.kr/wipslink/api/dusdshtm.wips?skey=5426006001582" TargetMode="External"/><Relationship Id="rId477" Type="http://schemas.openxmlformats.org/officeDocument/2006/relationships/hyperlink" Target="https://sd.wips.co.kr/wipslink/api/dusdshtm.wips?skey=5425018007757" TargetMode="External"/><Relationship Id="rId600" Type="http://schemas.openxmlformats.org/officeDocument/2006/relationships/hyperlink" Target="https://sd.wips.co.kr/wipslink/api/dcndshtm.wips?skey=8424461020371" TargetMode="External"/><Relationship Id="rId684" Type="http://schemas.openxmlformats.org/officeDocument/2006/relationships/hyperlink" Target="https://sd.wips.co.kr/wipslink/api/dcndshtm.wips?skey=8424312010746" TargetMode="External"/><Relationship Id="rId1230" Type="http://schemas.openxmlformats.org/officeDocument/2006/relationships/hyperlink" Target="https://sd.wips.co.kr/wipslink/api/dcndshtm.wips?skey=8422272018616" TargetMode="External"/><Relationship Id="rId1328" Type="http://schemas.openxmlformats.org/officeDocument/2006/relationships/hyperlink" Target="https://sd.wips.co.kr/wipslink/api/dcndshtm.wips?skey=8421311013049" TargetMode="External"/><Relationship Id="rId337" Type="http://schemas.openxmlformats.org/officeDocument/2006/relationships/hyperlink" Target="https://sd.wips.co.kr/wipslink/api/dwn_pdf_dsdirect.wips?skey=8425402034104" TargetMode="External"/><Relationship Id="rId891" Type="http://schemas.openxmlformats.org/officeDocument/2006/relationships/hyperlink" Target="https://sd.wips.co.kr/wipslink/api/dcndshtm.wips?skey=8423472012008" TargetMode="External"/><Relationship Id="rId905" Type="http://schemas.openxmlformats.org/officeDocument/2006/relationships/hyperlink" Target="https://sd.wips.co.kr/wipslink/api/dcndshtm.wips?skey=8423412027181" TargetMode="External"/><Relationship Id="rId989" Type="http://schemas.openxmlformats.org/officeDocument/2006/relationships/hyperlink" Target="https://sd.wips.co.kr/wipslink/api/trndshtm.wips?skey=2723129001211" TargetMode="External"/><Relationship Id="rId34" Type="http://schemas.openxmlformats.org/officeDocument/2006/relationships/hyperlink" Target="https://sd.wips.co.kr/wipslink/api/trndshtm.wips?skey=2226061000476" TargetMode="External"/><Relationship Id="rId544" Type="http://schemas.openxmlformats.org/officeDocument/2006/relationships/hyperlink" Target="https://sd.wips.co.kr/wipslink/api/dwn_pdf_dsdirect.wips?skey=8425051020254" TargetMode="External"/><Relationship Id="rId751" Type="http://schemas.openxmlformats.org/officeDocument/2006/relationships/hyperlink" Target="https://sd.wips.co.kr/wipslink/api/dwn_pdf_dsdirect.wips?skey=8424221036737" TargetMode="External"/><Relationship Id="rId849" Type="http://schemas.openxmlformats.org/officeDocument/2006/relationships/hyperlink" Target="https://sd.wips.co.kr/wipslink/api/dcndshtm.wips?skey=8424042018957" TargetMode="External"/><Relationship Id="rId1174" Type="http://schemas.openxmlformats.org/officeDocument/2006/relationships/hyperlink" Target="https://sd.wips.co.kr/wipslink/api/dwn_pdf_dsdirect.wips?skey=2222185000011" TargetMode="External"/><Relationship Id="rId1381" Type="http://schemas.openxmlformats.org/officeDocument/2006/relationships/hyperlink" Target="https://sd.wips.co.kr/wipslink/api/dcndshtm.wips?skey=8420172009582" TargetMode="External"/><Relationship Id="rId183" Type="http://schemas.openxmlformats.org/officeDocument/2006/relationships/hyperlink" Target="https://sd.wips.co.kr/wipslink/api/dcndshtm.wips?skey=8426061027027" TargetMode="External"/><Relationship Id="rId390" Type="http://schemas.openxmlformats.org/officeDocument/2006/relationships/hyperlink" Target="https://sd.wips.co.kr/wipslink/api/dwn_pdf_dsdirect.wips?skey=2725158000380" TargetMode="External"/><Relationship Id="rId404" Type="http://schemas.openxmlformats.org/officeDocument/2006/relationships/hyperlink" Target="https://sd.wips.co.kr/wipslink/api/dwn_pdf_dsdirect.wips?skey=2225148000609" TargetMode="External"/><Relationship Id="rId611" Type="http://schemas.openxmlformats.org/officeDocument/2006/relationships/hyperlink" Target="https://sd.wips.co.kr/wipslink/api/dcndshtm.wips?skey=8424441020166" TargetMode="External"/><Relationship Id="rId1034" Type="http://schemas.openxmlformats.org/officeDocument/2006/relationships/hyperlink" Target="https://sd.wips.co.kr/wipslink/api/dwn_pdf_dsdirect.wips?skey=8423212018649" TargetMode="External"/><Relationship Id="rId1241" Type="http://schemas.openxmlformats.org/officeDocument/2006/relationships/hyperlink" Target="https://sd.wips.co.kr/wipslink/api/dwn_pdf_dsdirect.wips?skey=8422201015217" TargetMode="External"/><Relationship Id="rId1339" Type="http://schemas.openxmlformats.org/officeDocument/2006/relationships/hyperlink" Target="https://sd.wips.co.kr/wipslink/api/dcndshtm.wips?skey=8421251053975" TargetMode="External"/><Relationship Id="rId250" Type="http://schemas.openxmlformats.org/officeDocument/2006/relationships/hyperlink" Target="https://sd.wips.co.kr/wipslink/api/dcndshtm.wips?skey=8425511043947" TargetMode="External"/><Relationship Id="rId488" Type="http://schemas.openxmlformats.org/officeDocument/2006/relationships/hyperlink" Target="https://sd.wips.co.kr/wipslink/api/dcndshtm.wips?skey=8425152010759" TargetMode="External"/><Relationship Id="rId695" Type="http://schemas.openxmlformats.org/officeDocument/2006/relationships/hyperlink" Target="https://sd.wips.co.kr/wipslink/api/dcndshtm.wips?skey=8424311033918" TargetMode="External"/><Relationship Id="rId709" Type="http://schemas.openxmlformats.org/officeDocument/2006/relationships/hyperlink" Target="https://sd.wips.co.kr/wipslink/api/dwn_pdf_dsdirect.wips?skey=8424281031408" TargetMode="External"/><Relationship Id="rId916" Type="http://schemas.openxmlformats.org/officeDocument/2006/relationships/hyperlink" Target="https://sd.wips.co.kr/wipslink/api/dcndshtm.wips?skey=8423391022719" TargetMode="External"/><Relationship Id="rId1101" Type="http://schemas.openxmlformats.org/officeDocument/2006/relationships/hyperlink" Target="https://sd.wips.co.kr/wipslink/api/djpdshtm.wips?skey=2723039000351" TargetMode="External"/><Relationship Id="rId45" Type="http://schemas.openxmlformats.org/officeDocument/2006/relationships/hyperlink" Target="https://sd.wips.co.kr/wipslink/api/dcndshtm.wips?skey=8426142086037" TargetMode="External"/><Relationship Id="rId110" Type="http://schemas.openxmlformats.org/officeDocument/2006/relationships/hyperlink" Target="https://sd.wips.co.kr/wipslink/api/dwn_pdf_dsdirect.wips?skey=7426120006755" TargetMode="External"/><Relationship Id="rId348" Type="http://schemas.openxmlformats.org/officeDocument/2006/relationships/hyperlink" Target="https://sd.wips.co.kr/wipslink/api/djpdshtm.wips?skey=2225173000184" TargetMode="External"/><Relationship Id="rId555" Type="http://schemas.openxmlformats.org/officeDocument/2006/relationships/hyperlink" Target="https://sd.wips.co.kr/wipslink/api/dcndshtm.wips?skey=8425022010124" TargetMode="External"/><Relationship Id="rId762" Type="http://schemas.openxmlformats.org/officeDocument/2006/relationships/hyperlink" Target="https://sd.wips.co.kr/wipslink/api/dusdshtm.wips?skey=4924020002139" TargetMode="External"/><Relationship Id="rId1185" Type="http://schemas.openxmlformats.org/officeDocument/2006/relationships/hyperlink" Target="https://sd.wips.co.kr/wipslink/api/dcndshtm.wips?skey=8422401011800" TargetMode="External"/><Relationship Id="rId1392" Type="http://schemas.openxmlformats.org/officeDocument/2006/relationships/hyperlink" Target="https://sd.wips.co.kr/wipslink/api/dwn_pdf_dsdirect.wips?skey=7419500106565" TargetMode="External"/><Relationship Id="rId1406" Type="http://schemas.openxmlformats.org/officeDocument/2006/relationships/hyperlink" Target="https://sd.wips.co.kr/wipslink/api/trndshtm.wips?skey=2719025000623" TargetMode="External"/><Relationship Id="rId194" Type="http://schemas.openxmlformats.org/officeDocument/2006/relationships/hyperlink" Target="https://sd.wips.co.kr/wipslink/api/dwn_pdf_dsdirect.wips?skey=8426051007621" TargetMode="External"/><Relationship Id="rId208" Type="http://schemas.openxmlformats.org/officeDocument/2006/relationships/hyperlink" Target="https://sd.wips.co.kr/wipslink/api/dusdshtm.wips?skey=5426002003407" TargetMode="External"/><Relationship Id="rId415" Type="http://schemas.openxmlformats.org/officeDocument/2006/relationships/hyperlink" Target="https://sd.wips.co.kr/wipslink/api/dcndshtm.wips?skey=8425322018850" TargetMode="External"/><Relationship Id="rId622" Type="http://schemas.openxmlformats.org/officeDocument/2006/relationships/hyperlink" Target="https://sd.wips.co.kr/wipslink/api/dwn_pdf_dsdirect.wips?skey=8424421009657" TargetMode="External"/><Relationship Id="rId1045" Type="http://schemas.openxmlformats.org/officeDocument/2006/relationships/hyperlink" Target="https://sd.wips.co.kr/wipslink/api/djpdshtm.wips?skey=2723094000318" TargetMode="External"/><Relationship Id="rId1252" Type="http://schemas.openxmlformats.org/officeDocument/2006/relationships/hyperlink" Target="https://sd.wips.co.kr/wipslink/api/djpdshtm.wips?skey=2722070000381" TargetMode="External"/><Relationship Id="rId261" Type="http://schemas.openxmlformats.org/officeDocument/2006/relationships/hyperlink" Target="https://sd.wips.co.kr/wipslink/api/dcndshtm.wips?skey=8425501038480" TargetMode="External"/><Relationship Id="rId499" Type="http://schemas.openxmlformats.org/officeDocument/2006/relationships/hyperlink" Target="https://sd.wips.co.kr/wipslink/api/dwn_pdf_dsdirect.wips?skey=8425132038423" TargetMode="External"/><Relationship Id="rId927" Type="http://schemas.openxmlformats.org/officeDocument/2006/relationships/hyperlink" Target="https://sd.wips.co.kr/wipslink/api/dcndshtm.wips?skey=8423362019997" TargetMode="External"/><Relationship Id="rId1112" Type="http://schemas.openxmlformats.org/officeDocument/2006/relationships/hyperlink" Target="https://sd.wips.co.kr/wipslink/api/dcndshtm.wips?skey=8423052015151" TargetMode="External"/><Relationship Id="rId56" Type="http://schemas.openxmlformats.org/officeDocument/2006/relationships/hyperlink" Target="https://sd.wips.co.kr/wipslink/api/dcndshtm.wips?skey=8426142086624" TargetMode="External"/><Relationship Id="rId359" Type="http://schemas.openxmlformats.org/officeDocument/2006/relationships/hyperlink" Target="https://sd.wips.co.kr/wipslink/api/dcndshtm.wips?skey=8425382023895" TargetMode="External"/><Relationship Id="rId566" Type="http://schemas.openxmlformats.org/officeDocument/2006/relationships/hyperlink" Target="https://sd.wips.co.kr/wipslink/api/dcndshtm.wips?skey=8425012017773" TargetMode="External"/><Relationship Id="rId773" Type="http://schemas.openxmlformats.org/officeDocument/2006/relationships/hyperlink" Target="https://sd.wips.co.kr/wipslink/api/dcndshtm.wips?skey=8424191015247" TargetMode="External"/><Relationship Id="rId1196" Type="http://schemas.openxmlformats.org/officeDocument/2006/relationships/hyperlink" Target="https://sd.wips.co.kr/wipslink/api/dwn_pdf_dsdirect.wips?skey=2222163000227" TargetMode="External"/><Relationship Id="rId1417" Type="http://schemas.openxmlformats.org/officeDocument/2006/relationships/hyperlink" Target="https://sd.wips.co.kr/wipslink/api/dusdshtm.wips?skey=4917014001653" TargetMode="External"/><Relationship Id="rId121" Type="http://schemas.openxmlformats.org/officeDocument/2006/relationships/hyperlink" Target="https://sd.wips.co.kr/wipslink/api/dusdshtm.wips?skey=5426010006973" TargetMode="External"/><Relationship Id="rId219" Type="http://schemas.openxmlformats.org/officeDocument/2006/relationships/hyperlink" Target="https://sd.wips.co.kr/wipslink/api/dcndshtm.wips?skey=8426021007113" TargetMode="External"/><Relationship Id="rId426" Type="http://schemas.openxmlformats.org/officeDocument/2006/relationships/hyperlink" Target="https://sd.wips.co.kr/wipslink/api/dwn_pdf_dsdirect.wips?skey=7425300003601" TargetMode="External"/><Relationship Id="rId633" Type="http://schemas.openxmlformats.org/officeDocument/2006/relationships/hyperlink" Target="https://sd.wips.co.kr/wipslink/api/dcndshtm.wips?skey=8424391011822" TargetMode="External"/><Relationship Id="rId980" Type="http://schemas.openxmlformats.org/officeDocument/2006/relationships/hyperlink" Target="https://sd.wips.co.kr/wipslink/api/dcndshtm.wips?skey=8423301021122" TargetMode="External"/><Relationship Id="rId1056" Type="http://schemas.openxmlformats.org/officeDocument/2006/relationships/hyperlink" Target="https://sd.wips.co.kr/wipslink/api/dwn_pdf_dsdirect.wips?skey=2223080000022" TargetMode="External"/><Relationship Id="rId1263" Type="http://schemas.openxmlformats.org/officeDocument/2006/relationships/hyperlink" Target="https://sd.wips.co.kr/wipslink/api/dwn_pdf_dsdirect.wips?skey=8422151042814" TargetMode="External"/><Relationship Id="rId840" Type="http://schemas.openxmlformats.org/officeDocument/2006/relationships/hyperlink" Target="https://sd.wips.co.kr/wipslink/api/dcndshtm.wips?skey=8424061037408" TargetMode="External"/><Relationship Id="rId938" Type="http://schemas.openxmlformats.org/officeDocument/2006/relationships/hyperlink" Target="https://sd.wips.co.kr/wipslink/api/dwn_pdf_dsdirect.wips?skey=8423361015143" TargetMode="External"/><Relationship Id="rId67" Type="http://schemas.openxmlformats.org/officeDocument/2006/relationships/hyperlink" Target="https://sd.wips.co.kr/wipslink/api/dwn_pdf_dsdirect.wips?skey=2726059001089" TargetMode="External"/><Relationship Id="rId272" Type="http://schemas.openxmlformats.org/officeDocument/2006/relationships/hyperlink" Target="https://sd.wips.co.kr/wipslink/api/dwn_pdf_dsdirect.wips?skey=8425481019222" TargetMode="External"/><Relationship Id="rId577" Type="http://schemas.openxmlformats.org/officeDocument/2006/relationships/hyperlink" Target="https://sd.wips.co.kr/wipslink/api/dwn_pdf_dsdirect.wips?skey=7424521002986" TargetMode="External"/><Relationship Id="rId700" Type="http://schemas.openxmlformats.org/officeDocument/2006/relationships/hyperlink" Target="https://sd.wips.co.kr/wipslink/api/dwn_pdf_dsdirect.wips?skey=8424292019526" TargetMode="External"/><Relationship Id="rId1123" Type="http://schemas.openxmlformats.org/officeDocument/2006/relationships/hyperlink" Target="https://sd.wips.co.kr/wipslink/api/dcndshtm.wips?skey=8423021013930" TargetMode="External"/><Relationship Id="rId1330" Type="http://schemas.openxmlformats.org/officeDocument/2006/relationships/hyperlink" Target="https://sd.wips.co.kr/wipslink/api/dcndshtm.wips?skey=8421311013049" TargetMode="External"/><Relationship Id="rId1428" Type="http://schemas.openxmlformats.org/officeDocument/2006/relationships/hyperlink" Target="https://sd.wips.co.kr/wipslink/api/dwn_pdf_dsdirect.wips?skey=6513460012970" TargetMode="External"/><Relationship Id="rId132" Type="http://schemas.openxmlformats.org/officeDocument/2006/relationships/hyperlink" Target="https://sd.wips.co.kr/wipslink/api/dcndshtm.wips?skey=8426102065520" TargetMode="External"/><Relationship Id="rId784" Type="http://schemas.openxmlformats.org/officeDocument/2006/relationships/hyperlink" Target="https://sd.wips.co.kr/wipslink/api/dwn_pdf_dsdirect.wips?skey=8424161027735" TargetMode="External"/><Relationship Id="rId991" Type="http://schemas.openxmlformats.org/officeDocument/2006/relationships/hyperlink" Target="https://sd.wips.co.kr/wipslink/api/djpdshtm.wips?skey=2723129001212" TargetMode="External"/><Relationship Id="rId1067" Type="http://schemas.openxmlformats.org/officeDocument/2006/relationships/hyperlink" Target="https://sd.wips.co.kr/wipslink/api/dcndshtm.wips?skey=8423161019103" TargetMode="External"/><Relationship Id="rId437" Type="http://schemas.openxmlformats.org/officeDocument/2006/relationships/hyperlink" Target="https://sd.wips.co.kr/wipslink/api/djpdshtm.wips?skey=2725130000390" TargetMode="External"/><Relationship Id="rId644" Type="http://schemas.openxmlformats.org/officeDocument/2006/relationships/hyperlink" Target="https://sd.wips.co.kr/wipslink/api/dcndshtm.wips?skey=8424391033648" TargetMode="External"/><Relationship Id="rId851" Type="http://schemas.openxmlformats.org/officeDocument/2006/relationships/hyperlink" Target="https://sd.wips.co.kr/wipslink/api/dcndshtm.wips?skey=8424042018957" TargetMode="External"/><Relationship Id="rId1274" Type="http://schemas.openxmlformats.org/officeDocument/2006/relationships/hyperlink" Target="https://sd.wips.co.kr/wipslink/api/dcndshtm.wips?skey=8422131021399" TargetMode="External"/><Relationship Id="rId283" Type="http://schemas.openxmlformats.org/officeDocument/2006/relationships/hyperlink" Target="https://sd.wips.co.kr/wipslink/api/dcndshtm.wips?skey=8425471040324" TargetMode="External"/><Relationship Id="rId490" Type="http://schemas.openxmlformats.org/officeDocument/2006/relationships/hyperlink" Target="https://sd.wips.co.kr/wipslink/api/dwn_pdf_dsdirect.wips?skey=8425151037376" TargetMode="External"/><Relationship Id="rId504" Type="http://schemas.openxmlformats.org/officeDocument/2006/relationships/hyperlink" Target="https://sd.wips.co.kr/wipslink/api/djpdshtm.wips?skey=2225052000280" TargetMode="External"/><Relationship Id="rId711" Type="http://schemas.openxmlformats.org/officeDocument/2006/relationships/hyperlink" Target="https://sd.wips.co.kr/wipslink/api/dcndshtm.wips?skey=8424272021113" TargetMode="External"/><Relationship Id="rId949" Type="http://schemas.openxmlformats.org/officeDocument/2006/relationships/hyperlink" Target="https://sd.wips.co.kr/wipslink/api/dcndshtm.wips?skey=8423331027721" TargetMode="External"/><Relationship Id="rId1134" Type="http://schemas.openxmlformats.org/officeDocument/2006/relationships/hyperlink" Target="https://sd.wips.co.kr/wipslink/api/dwn_pdf_dsdirect.wips?skey=8422521012586" TargetMode="External"/><Relationship Id="rId1341" Type="http://schemas.openxmlformats.org/officeDocument/2006/relationships/hyperlink" Target="https://sd.wips.co.kr/wipslink/api/dwn_pdf_dsdirect.wips?skey=8421241042986" TargetMode="External"/><Relationship Id="rId78" Type="http://schemas.openxmlformats.org/officeDocument/2006/relationships/hyperlink" Target="https://sd.wips.co.kr/wipslink/api/dcndshtm.wips?skey=8426132088856" TargetMode="External"/><Relationship Id="rId143" Type="http://schemas.openxmlformats.org/officeDocument/2006/relationships/hyperlink" Target="https://sd.wips.co.kr/wipslink/api/dwn_pdf_dsdirect.wips?skey=3526073000024" TargetMode="External"/><Relationship Id="rId350" Type="http://schemas.openxmlformats.org/officeDocument/2006/relationships/hyperlink" Target="https://sd.wips.co.kr/wipslink/api/trndshtm.wips?skey=2225173000184" TargetMode="External"/><Relationship Id="rId588" Type="http://schemas.openxmlformats.org/officeDocument/2006/relationships/hyperlink" Target="https://sd.wips.co.kr/wipslink/api/dcndshtm.wips?skey=8424481029241" TargetMode="External"/><Relationship Id="rId795" Type="http://schemas.openxmlformats.org/officeDocument/2006/relationships/hyperlink" Target="https://sd.wips.co.kr/wipslink/api/dcndshtm.wips?skey=8424142034555" TargetMode="External"/><Relationship Id="rId809" Type="http://schemas.openxmlformats.org/officeDocument/2006/relationships/hyperlink" Target="https://sd.wips.co.kr/wipslink/api/dwn_pdf_dsdirect.wips?skey=8424131028889" TargetMode="External"/><Relationship Id="rId1201" Type="http://schemas.openxmlformats.org/officeDocument/2006/relationships/hyperlink" Target="https://sd.wips.co.kr/wipslink/api/dcndshtm.wips?skey=8422371046384" TargetMode="External"/><Relationship Id="rId1439" Type="http://schemas.openxmlformats.org/officeDocument/2006/relationships/hyperlink" Target="https://sd.wips.co.kr/wipslink/api/depdshtm.wips?skey=1508022002940" TargetMode="External"/><Relationship Id="rId9" Type="http://schemas.openxmlformats.org/officeDocument/2006/relationships/hyperlink" Target="https://sd.wips.co.kr/wipslink/api/trndshtm.wips?skey=2426068000514" TargetMode="External"/><Relationship Id="rId210" Type="http://schemas.openxmlformats.org/officeDocument/2006/relationships/hyperlink" Target="https://sd.wips.co.kr/wipslink/api/dusdshtm.wips?skey=5426002003407" TargetMode="External"/><Relationship Id="rId448" Type="http://schemas.openxmlformats.org/officeDocument/2006/relationships/hyperlink" Target="https://sd.wips.co.kr/wipslink/api/dwn_pdf_dsdirect.wips?skey=3525251002407" TargetMode="External"/><Relationship Id="rId655" Type="http://schemas.openxmlformats.org/officeDocument/2006/relationships/hyperlink" Target="https://sd.wips.co.kr/wipslink/api/dwn_pdf_dsdirect.wips?skey=8424372042514" TargetMode="External"/><Relationship Id="rId862" Type="http://schemas.openxmlformats.org/officeDocument/2006/relationships/hyperlink" Target="https://sd.wips.co.kr/wipslink/api/dwn_pdf_dsdirect.wips?skey=8424022031869" TargetMode="External"/><Relationship Id="rId1078" Type="http://schemas.openxmlformats.org/officeDocument/2006/relationships/hyperlink" Target="https://sd.wips.co.kr/wipslink/api/dwn_pdf_dsdirect.wips?skey=8423132024438" TargetMode="External"/><Relationship Id="rId1285" Type="http://schemas.openxmlformats.org/officeDocument/2006/relationships/hyperlink" Target="https://sd.wips.co.kr/wipslink/api/dcndshtm.wips?skey=8422092032274" TargetMode="External"/><Relationship Id="rId294" Type="http://schemas.openxmlformats.org/officeDocument/2006/relationships/hyperlink" Target="https://sd.wips.co.kr/wipslink/api/dcndshtm.wips?skey=8425451026895" TargetMode="External"/><Relationship Id="rId308" Type="http://schemas.openxmlformats.org/officeDocument/2006/relationships/hyperlink" Target="https://sd.wips.co.kr/wipslink/api/dcndshtm.wips?skey=8425432016175" TargetMode="External"/><Relationship Id="rId515" Type="http://schemas.openxmlformats.org/officeDocument/2006/relationships/hyperlink" Target="https://sd.wips.co.kr/wipslink/api/dwn_pdf_dsdirect.wips?skey=8425112032628" TargetMode="External"/><Relationship Id="rId722" Type="http://schemas.openxmlformats.org/officeDocument/2006/relationships/hyperlink" Target="https://sd.wips.co.kr/wipslink/api/dipdshtm.wips?skey=7424260010842" TargetMode="External"/><Relationship Id="rId1145" Type="http://schemas.openxmlformats.org/officeDocument/2006/relationships/hyperlink" Target="https://sd.wips.co.kr/wipslink/api/dcndshtm.wips?skey=8422511039113" TargetMode="External"/><Relationship Id="rId1352" Type="http://schemas.openxmlformats.org/officeDocument/2006/relationships/hyperlink" Target="https://sd.wips.co.kr/wipslink/api/djpdshtm.wips?skey=2221008001148" TargetMode="External"/><Relationship Id="rId89" Type="http://schemas.openxmlformats.org/officeDocument/2006/relationships/hyperlink" Target="https://sd.wips.co.kr/wipslink/api/dwn_pdf_dsdirect.wips?skey=5426012001499" TargetMode="External"/><Relationship Id="rId154" Type="http://schemas.openxmlformats.org/officeDocument/2006/relationships/hyperlink" Target="https://sd.wips.co.kr/wipslink/api/dcndshtm.wips?skey=8426072090986" TargetMode="External"/><Relationship Id="rId361" Type="http://schemas.openxmlformats.org/officeDocument/2006/relationships/hyperlink" Target="https://sd.wips.co.kr/wipslink/api/dcndshtm.wips?skey=8425382023895" TargetMode="External"/><Relationship Id="rId599" Type="http://schemas.openxmlformats.org/officeDocument/2006/relationships/hyperlink" Target="https://sd.wips.co.kr/wipslink/api/dcndshtm.wips?skey=8424462036117" TargetMode="External"/><Relationship Id="rId1005" Type="http://schemas.openxmlformats.org/officeDocument/2006/relationships/hyperlink" Target="https://sd.wips.co.kr/wipslink/api/dwn_pdf_dsdirect.wips?skey=8423262036621" TargetMode="External"/><Relationship Id="rId1212" Type="http://schemas.openxmlformats.org/officeDocument/2006/relationships/hyperlink" Target="https://sd.wips.co.kr/wipslink/api/dusdshtm.wips?skey=5422034007193" TargetMode="External"/><Relationship Id="rId459" Type="http://schemas.openxmlformats.org/officeDocument/2006/relationships/hyperlink" Target="https://sd.wips.co.kr/wipslink/api/dcndshtm.wips?skey=8425241020983" TargetMode="External"/><Relationship Id="rId666" Type="http://schemas.openxmlformats.org/officeDocument/2006/relationships/hyperlink" Target="https://sd.wips.co.kr/wipslink/api/dcndshtm.wips?skey=8424362029811" TargetMode="External"/><Relationship Id="rId873" Type="http://schemas.openxmlformats.org/officeDocument/2006/relationships/hyperlink" Target="https://sd.wips.co.kr/wipslink/api/dcndshtm.wips?skey=8423511031663" TargetMode="External"/><Relationship Id="rId1089" Type="http://schemas.openxmlformats.org/officeDocument/2006/relationships/hyperlink" Target="https://sd.wips.co.kr/wipslink/api/dkrdshtm.wips?skey=3523101001246" TargetMode="External"/><Relationship Id="rId1296" Type="http://schemas.openxmlformats.org/officeDocument/2006/relationships/hyperlink" Target="https://sd.wips.co.kr/wipslink/api/dwn_pdf_dsdirect.wips?skey=8422051026037" TargetMode="External"/><Relationship Id="rId16" Type="http://schemas.openxmlformats.org/officeDocument/2006/relationships/hyperlink" Target="https://sd.wips.co.kr/wipslink/api/dcndshtm.wips?skey=8426162100742" TargetMode="External"/><Relationship Id="rId221" Type="http://schemas.openxmlformats.org/officeDocument/2006/relationships/hyperlink" Target="https://sd.wips.co.kr/wipslink/api/dwn_pdf_dsdirect.wips?skey=8426021014633" TargetMode="External"/><Relationship Id="rId319" Type="http://schemas.openxmlformats.org/officeDocument/2006/relationships/hyperlink" Target="https://sd.wips.co.kr/wipslink/api/trndshtm.wips?skey=2225191000586" TargetMode="External"/><Relationship Id="rId526" Type="http://schemas.openxmlformats.org/officeDocument/2006/relationships/hyperlink" Target="https://sd.wips.co.kr/wipslink/api/dcndshtm.wips?skey=8425091018931" TargetMode="External"/><Relationship Id="rId1156" Type="http://schemas.openxmlformats.org/officeDocument/2006/relationships/hyperlink" Target="https://sd.wips.co.kr/wipslink/api/dwn_pdf_dsdirect.wips?skey=8422461051754" TargetMode="External"/><Relationship Id="rId1363" Type="http://schemas.openxmlformats.org/officeDocument/2006/relationships/hyperlink" Target="https://sd.wips.co.kr/wipslink/api/dcndshtm.wips?skey=8421072024118" TargetMode="External"/><Relationship Id="rId733" Type="http://schemas.openxmlformats.org/officeDocument/2006/relationships/hyperlink" Target="https://sd.wips.co.kr/wipslink/api/dwn_pdf_dsdirect.wips?skey=8424251021993" TargetMode="External"/><Relationship Id="rId940" Type="http://schemas.openxmlformats.org/officeDocument/2006/relationships/hyperlink" Target="https://sd.wips.co.kr/wipslink/api/dcndshtm.wips?skey=8423352012161" TargetMode="External"/><Relationship Id="rId1016" Type="http://schemas.openxmlformats.org/officeDocument/2006/relationships/hyperlink" Target="https://sd.wips.co.kr/wipslink/api/djpdshtm.wips?skey=2723119000326" TargetMode="External"/><Relationship Id="rId165" Type="http://schemas.openxmlformats.org/officeDocument/2006/relationships/hyperlink" Target="https://sd.wips.co.kr/wipslink/api/dcndshtm.wips?skey=8426071023329" TargetMode="External"/><Relationship Id="rId372" Type="http://schemas.openxmlformats.org/officeDocument/2006/relationships/hyperlink" Target="https://sd.wips.co.kr/wipslink/api/dwn_pdf_dsdirect.wips?skey=8425362029223" TargetMode="External"/><Relationship Id="rId677" Type="http://schemas.openxmlformats.org/officeDocument/2006/relationships/hyperlink" Target="https://sd.wips.co.kr/wipslink/api/dcndshtm.wips?skey=8424332017573" TargetMode="External"/><Relationship Id="rId800" Type="http://schemas.openxmlformats.org/officeDocument/2006/relationships/hyperlink" Target="https://sd.wips.co.kr/wipslink/api/dwn_pdf_dsdirect.wips?skey=8424141042079" TargetMode="External"/><Relationship Id="rId1223" Type="http://schemas.openxmlformats.org/officeDocument/2006/relationships/hyperlink" Target="https://sd.wips.co.kr/wipslink/api/dwn_pdf_dsdirect.wips?skey=8422322019351" TargetMode="External"/><Relationship Id="rId1430" Type="http://schemas.openxmlformats.org/officeDocument/2006/relationships/hyperlink" Target="https://sd.wips.co.kr/wipslink/api/dcndshtm.wips?skey=6710010001683" TargetMode="External"/><Relationship Id="rId232" Type="http://schemas.openxmlformats.org/officeDocument/2006/relationships/hyperlink" Target="https://sd.wips.co.kr/wipslink/api/dcndshtm.wips?skey=8425531019216" TargetMode="External"/><Relationship Id="rId884" Type="http://schemas.openxmlformats.org/officeDocument/2006/relationships/hyperlink" Target="https://sd.wips.co.kr/wipslink/api/dcndshtm.wips?skey=8423492024348" TargetMode="External"/><Relationship Id="rId27" Type="http://schemas.openxmlformats.org/officeDocument/2006/relationships/hyperlink" Target="https://sd.wips.co.kr/wipslink/api/dwn_pdf_dsdirect.wips?skey=8426152082614" TargetMode="External"/><Relationship Id="rId537" Type="http://schemas.openxmlformats.org/officeDocument/2006/relationships/hyperlink" Target="https://sd.wips.co.kr/wipslink/api/dwn_pdf_dsdirect.wips?skey=2725027000391" TargetMode="External"/><Relationship Id="rId744" Type="http://schemas.openxmlformats.org/officeDocument/2006/relationships/hyperlink" Target="https://sd.wips.co.kr/wipslink/api/dcndshtm.wips?skey=8424222019408" TargetMode="External"/><Relationship Id="rId951" Type="http://schemas.openxmlformats.org/officeDocument/2006/relationships/hyperlink" Target="https://sd.wips.co.kr/wipslink/api/dcndshtm.wips?skey=8423331027721" TargetMode="External"/><Relationship Id="rId1167" Type="http://schemas.openxmlformats.org/officeDocument/2006/relationships/hyperlink" Target="https://sd.wips.co.kr/wipslink/api/dcndshtm.wips?skey=8422431019141" TargetMode="External"/><Relationship Id="rId1374" Type="http://schemas.openxmlformats.org/officeDocument/2006/relationships/hyperlink" Target="https://sd.wips.co.kr/wipslink/api/dcndshtm.wips?skey=8420501036690" TargetMode="External"/><Relationship Id="rId80" Type="http://schemas.openxmlformats.org/officeDocument/2006/relationships/hyperlink" Target="https://sd.wips.co.kr/wipslink/api/dwn_pdf_dsdirect.wips?skey=8426132088915" TargetMode="External"/><Relationship Id="rId176" Type="http://schemas.openxmlformats.org/officeDocument/2006/relationships/hyperlink" Target="https://sd.wips.co.kr/wipslink/api/dwn_pdf_dsdirect.wips?skey=3526061001034" TargetMode="External"/><Relationship Id="rId383" Type="http://schemas.openxmlformats.org/officeDocument/2006/relationships/hyperlink" Target="https://sd.wips.co.kr/wipslink/api/dipdshtm.wips?skey=7425360004013" TargetMode="External"/><Relationship Id="rId590" Type="http://schemas.openxmlformats.org/officeDocument/2006/relationships/hyperlink" Target="https://sd.wips.co.kr/wipslink/api/dcndshtm.wips?skey=8424481029241" TargetMode="External"/><Relationship Id="rId604" Type="http://schemas.openxmlformats.org/officeDocument/2006/relationships/hyperlink" Target="https://sd.wips.co.kr/wipslink/api/dwn_pdf_dsdirect.wips?skey=8424451016914" TargetMode="External"/><Relationship Id="rId811" Type="http://schemas.openxmlformats.org/officeDocument/2006/relationships/hyperlink" Target="https://sd.wips.co.kr/wipslink/api/dcndshtm.wips?skey=8424122018789" TargetMode="External"/><Relationship Id="rId1027" Type="http://schemas.openxmlformats.org/officeDocument/2006/relationships/hyperlink" Target="https://sd.wips.co.kr/wipslink/api/dcndshtm.wips?skey=8423231013705" TargetMode="External"/><Relationship Id="rId1234" Type="http://schemas.openxmlformats.org/officeDocument/2006/relationships/hyperlink" Target="https://sd.wips.co.kr/wipslink/api/dcndshtm.wips?skey=8422222043695" TargetMode="External"/><Relationship Id="rId1441" Type="http://schemas.openxmlformats.org/officeDocument/2006/relationships/hyperlink" Target="https://sd.wips.co.kr/wipslink/api/dwn_pdf_dsdirect.wips?skey=4908017002935" TargetMode="External"/><Relationship Id="rId243" Type="http://schemas.openxmlformats.org/officeDocument/2006/relationships/hyperlink" Target="https://sd.wips.co.kr/wipslink/api/dusdshtm.wips?skey=4925051002209" TargetMode="External"/><Relationship Id="rId450" Type="http://schemas.openxmlformats.org/officeDocument/2006/relationships/hyperlink" Target="https://sd.wips.co.kr/wipslink/api/dcndshtm.wips?skey=8425252008106" TargetMode="External"/><Relationship Id="rId688" Type="http://schemas.openxmlformats.org/officeDocument/2006/relationships/hyperlink" Target="https://sd.wips.co.kr/wipslink/api/dwn_pdf_dsdirect.wips?skey=8424312025637" TargetMode="External"/><Relationship Id="rId895" Type="http://schemas.openxmlformats.org/officeDocument/2006/relationships/hyperlink" Target="https://sd.wips.co.kr/wipslink/api/djpdshtm.wips?skey=2723224000087" TargetMode="External"/><Relationship Id="rId909" Type="http://schemas.openxmlformats.org/officeDocument/2006/relationships/hyperlink" Target="https://sd.wips.co.kr/wipslink/api/dwn_pdf_dsdirect.wips?skey=8423401037423" TargetMode="External"/><Relationship Id="rId1080" Type="http://schemas.openxmlformats.org/officeDocument/2006/relationships/hyperlink" Target="https://sd.wips.co.kr/wipslink/api/dcndshtm.wips?skey=8423121011264" TargetMode="External"/><Relationship Id="rId1301" Type="http://schemas.openxmlformats.org/officeDocument/2006/relationships/hyperlink" Target="https://sd.wips.co.kr/wipslink/api/dcndshtm.wips?skey=8422021009248" TargetMode="External"/><Relationship Id="rId38" Type="http://schemas.openxmlformats.org/officeDocument/2006/relationships/hyperlink" Target="https://sd.wips.co.kr/wipslink/api/dcndshtm.wips?skey=8426151077917" TargetMode="External"/><Relationship Id="rId103" Type="http://schemas.openxmlformats.org/officeDocument/2006/relationships/hyperlink" Target="https://sd.wips.co.kr/wipslink/api/dcndshtm.wips?skey=8426121063358" TargetMode="External"/><Relationship Id="rId310" Type="http://schemas.openxmlformats.org/officeDocument/2006/relationships/hyperlink" Target="https://sd.wips.co.kr/wipslink/api/dcndshtm.wips?skey=8425432016175" TargetMode="External"/><Relationship Id="rId548" Type="http://schemas.openxmlformats.org/officeDocument/2006/relationships/hyperlink" Target="https://sd.wips.co.kr/wipslink/api/dcndshtm.wips?skey=8425051035483" TargetMode="External"/><Relationship Id="rId755" Type="http://schemas.openxmlformats.org/officeDocument/2006/relationships/hyperlink" Target="https://sd.wips.co.kr/wipslink/api/dusdshtm.wips?skey=5424021007717" TargetMode="External"/><Relationship Id="rId962" Type="http://schemas.openxmlformats.org/officeDocument/2006/relationships/hyperlink" Target="https://sd.wips.co.kr/wipslink/api/dkrdshtm.wips?skey=3523321001309" TargetMode="External"/><Relationship Id="rId1178" Type="http://schemas.openxmlformats.org/officeDocument/2006/relationships/hyperlink" Target="https://sd.wips.co.kr/wipslink/api/dwn_pdf_dsdirect.wips?skey=3522422000438" TargetMode="External"/><Relationship Id="rId1385" Type="http://schemas.openxmlformats.org/officeDocument/2006/relationships/hyperlink" Target="https://sd.wips.co.kr/wipslink/api/dwn_pdf_dsdirect.wips?skey=7420170148276" TargetMode="External"/><Relationship Id="rId91" Type="http://schemas.openxmlformats.org/officeDocument/2006/relationships/hyperlink" Target="https://sd.wips.co.kr/wipslink/api/dcndshtm.wips?skey=8426122025536" TargetMode="External"/><Relationship Id="rId187" Type="http://schemas.openxmlformats.org/officeDocument/2006/relationships/hyperlink" Target="https://sd.wips.co.kr/wipslink/api/dcndshtm.wips?skey=8426052038147" TargetMode="External"/><Relationship Id="rId394" Type="http://schemas.openxmlformats.org/officeDocument/2006/relationships/hyperlink" Target="https://sd.wips.co.kr/wipslink/api/dwn_pdf_dsdirect.wips?skey=8425341026056" TargetMode="External"/><Relationship Id="rId408" Type="http://schemas.openxmlformats.org/officeDocument/2006/relationships/hyperlink" Target="https://sd.wips.co.kr/wipslink/api/dwn_pdf_dsdirect.wips?skey=8425332021210" TargetMode="External"/><Relationship Id="rId615" Type="http://schemas.openxmlformats.org/officeDocument/2006/relationships/hyperlink" Target="https://sd.wips.co.kr/wipslink/api/dcndshtm.wips?skey=8424431035198" TargetMode="External"/><Relationship Id="rId822" Type="http://schemas.openxmlformats.org/officeDocument/2006/relationships/hyperlink" Target="https://sd.wips.co.kr/wipslink/api/dcndshtm.wips?skey=8424101009642" TargetMode="External"/><Relationship Id="rId1038" Type="http://schemas.openxmlformats.org/officeDocument/2006/relationships/hyperlink" Target="https://sd.wips.co.kr/wipslink/api/dcndshtm.wips?skey=8423202020834" TargetMode="External"/><Relationship Id="rId1245" Type="http://schemas.openxmlformats.org/officeDocument/2006/relationships/hyperlink" Target="https://sd.wips.co.kr/wipslink/api/dcndshtm.wips?skey=8422172035089" TargetMode="External"/><Relationship Id="rId1452" Type="http://schemas.openxmlformats.org/officeDocument/2006/relationships/hyperlink" Target="https://sd.wips.co.kr/wipslink/api/dusdshtm.wips?skey=4705006002762" TargetMode="External"/><Relationship Id="rId254" Type="http://schemas.openxmlformats.org/officeDocument/2006/relationships/hyperlink" Target="https://sd.wips.co.kr/wipslink/api/dwn_pdf_dsdirect.wips?skey=3525501000580" TargetMode="External"/><Relationship Id="rId699" Type="http://schemas.openxmlformats.org/officeDocument/2006/relationships/hyperlink" Target="https://sd.wips.co.kr/wipslink/api/dcndshtm.wips?skey=8424292019526" TargetMode="External"/><Relationship Id="rId1091" Type="http://schemas.openxmlformats.org/officeDocument/2006/relationships/hyperlink" Target="https://sd.wips.co.kr/wipslink/api/dkrdshtm.wips?skey=3523101001246" TargetMode="External"/><Relationship Id="rId1105" Type="http://schemas.openxmlformats.org/officeDocument/2006/relationships/hyperlink" Target="https://sd.wips.co.kr/wipslink/api/djpdshtm.wips?skey=2723034000697" TargetMode="External"/><Relationship Id="rId1312" Type="http://schemas.openxmlformats.org/officeDocument/2006/relationships/hyperlink" Target="https://sd.wips.co.kr/wipslink/api/dkrdshtm.wips?skey=3521484000298" TargetMode="External"/><Relationship Id="rId49" Type="http://schemas.openxmlformats.org/officeDocument/2006/relationships/hyperlink" Target="https://sd.wips.co.kr/wipslink/api/dwn_pdf_dsdirect.wips?skey=8426142086084" TargetMode="External"/><Relationship Id="rId114" Type="http://schemas.openxmlformats.org/officeDocument/2006/relationships/hyperlink" Target="https://sd.wips.co.kr/wipslink/api/depdshtm.wips?skey=1526011003304" TargetMode="External"/><Relationship Id="rId461" Type="http://schemas.openxmlformats.org/officeDocument/2006/relationships/hyperlink" Target="https://sd.wips.co.kr/wipslink/api/dcndshtm.wips?skey=8425241020983" TargetMode="External"/><Relationship Id="rId559" Type="http://schemas.openxmlformats.org/officeDocument/2006/relationships/hyperlink" Target="https://sd.wips.co.kr/wipslink/api/dwn_pdf_dsdirect.wips?skey=8425021033496" TargetMode="External"/><Relationship Id="rId766" Type="http://schemas.openxmlformats.org/officeDocument/2006/relationships/hyperlink" Target="https://sd.wips.co.kr/wipslink/api/dwn_pdf_dsdirect.wips?skey=8424202028817" TargetMode="External"/><Relationship Id="rId1189" Type="http://schemas.openxmlformats.org/officeDocument/2006/relationships/hyperlink" Target="https://sd.wips.co.kr/wipslink/api/dcndshtm.wips?skey=8422392034228" TargetMode="External"/><Relationship Id="rId1396" Type="http://schemas.openxmlformats.org/officeDocument/2006/relationships/hyperlink" Target="https://sd.wips.co.kr/wipslink/api/dipdshtm.wips?skey=7419500106567" TargetMode="External"/><Relationship Id="rId198" Type="http://schemas.openxmlformats.org/officeDocument/2006/relationships/hyperlink" Target="https://sd.wips.co.kr/wipslink/api/dcndshtm.wips?skey=8426051019814" TargetMode="External"/><Relationship Id="rId321" Type="http://schemas.openxmlformats.org/officeDocument/2006/relationships/hyperlink" Target="https://sd.wips.co.kr/wipslink/api/dcndshtm.wips?skey=8425422009074" TargetMode="External"/><Relationship Id="rId419" Type="http://schemas.openxmlformats.org/officeDocument/2006/relationships/hyperlink" Target="https://sd.wips.co.kr/wipslink/api/dcndshtm.wips?skey=8425321023657" TargetMode="External"/><Relationship Id="rId626" Type="http://schemas.openxmlformats.org/officeDocument/2006/relationships/hyperlink" Target="https://sd.wips.co.kr/wipslink/api/dcndshtm.wips?skey=8424401020469" TargetMode="External"/><Relationship Id="rId973" Type="http://schemas.openxmlformats.org/officeDocument/2006/relationships/hyperlink" Target="https://sd.wips.co.kr/wipslink/api/dcndshtm.wips?skey=8423312020474" TargetMode="External"/><Relationship Id="rId1049" Type="http://schemas.openxmlformats.org/officeDocument/2006/relationships/hyperlink" Target="https://sd.wips.co.kr/wipslink/api/dcndshtm.wips?skey=8423192021592" TargetMode="External"/><Relationship Id="rId1256" Type="http://schemas.openxmlformats.org/officeDocument/2006/relationships/hyperlink" Target="https://sd.wips.co.kr/wipslink/api/dusdshtm.wips?skey=5422014003625" TargetMode="External"/><Relationship Id="rId833" Type="http://schemas.openxmlformats.org/officeDocument/2006/relationships/hyperlink" Target="https://sd.wips.co.kr/wipslink/api/djpdshtm.wips?skey=2724033000054" TargetMode="External"/><Relationship Id="rId1116" Type="http://schemas.openxmlformats.org/officeDocument/2006/relationships/hyperlink" Target="https://sd.wips.co.kr/wipslink/api/dwn_pdf_dsdirect.wips?skey=8423042025241" TargetMode="External"/><Relationship Id="rId265" Type="http://schemas.openxmlformats.org/officeDocument/2006/relationships/hyperlink" Target="https://sd.wips.co.kr/wipslink/api/dcndshtm.wips?skey=8425492020086" TargetMode="External"/><Relationship Id="rId472" Type="http://schemas.openxmlformats.org/officeDocument/2006/relationships/hyperlink" Target="https://sd.wips.co.kr/wipslink/api/dwn_pdf_dsdirect.wips?skey=8425202046769" TargetMode="External"/><Relationship Id="rId900" Type="http://schemas.openxmlformats.org/officeDocument/2006/relationships/hyperlink" Target="https://sd.wips.co.kr/wipslink/api/dwn_pdf_dsdirect.wips?skey=4923045004810" TargetMode="External"/><Relationship Id="rId1323" Type="http://schemas.openxmlformats.org/officeDocument/2006/relationships/hyperlink" Target="https://sd.wips.co.kr/wipslink/api/dwn_pdf_dsdirect.wips?skey=8421381005575" TargetMode="External"/><Relationship Id="rId125" Type="http://schemas.openxmlformats.org/officeDocument/2006/relationships/hyperlink" Target="https://sd.wips.co.kr/wipslink/api/dwn_pdf_dsdirect.wips?skey=4926010005007" TargetMode="External"/><Relationship Id="rId332" Type="http://schemas.openxmlformats.org/officeDocument/2006/relationships/hyperlink" Target="https://sd.wips.co.kr/wipslink/api/dcndshtm.wips?skey=8425411031111" TargetMode="External"/><Relationship Id="rId777" Type="http://schemas.openxmlformats.org/officeDocument/2006/relationships/hyperlink" Target="https://sd.wips.co.kr/wipslink/api/dcndshtm.wips?skey=8424162025476" TargetMode="External"/><Relationship Id="rId984" Type="http://schemas.openxmlformats.org/officeDocument/2006/relationships/hyperlink" Target="https://sd.wips.co.kr/wipslink/api/dcndshtm.wips?skey=8423281018360" TargetMode="External"/><Relationship Id="rId637" Type="http://schemas.openxmlformats.org/officeDocument/2006/relationships/hyperlink" Target="https://sd.wips.co.kr/wipslink/api/dwn_pdf_dsdirect.wips?skey=8424391021202" TargetMode="External"/><Relationship Id="rId844" Type="http://schemas.openxmlformats.org/officeDocument/2006/relationships/hyperlink" Target="https://sd.wips.co.kr/wipslink/api/dwn_pdf_dsdirect.wips?skey=8424052055631" TargetMode="External"/><Relationship Id="rId1267" Type="http://schemas.openxmlformats.org/officeDocument/2006/relationships/hyperlink" Target="https://sd.wips.co.kr/wipslink/api/dcndshtm.wips?skey=8422142029328" TargetMode="External"/><Relationship Id="rId276" Type="http://schemas.openxmlformats.org/officeDocument/2006/relationships/hyperlink" Target="https://sd.wips.co.kr/wipslink/api/dcndshtm.wips?skey=8425481022364" TargetMode="External"/><Relationship Id="rId483" Type="http://schemas.openxmlformats.org/officeDocument/2006/relationships/hyperlink" Target="https://sd.wips.co.kr/wipslink/api/dcndshtm.wips?skey=8425161039079" TargetMode="External"/><Relationship Id="rId690" Type="http://schemas.openxmlformats.org/officeDocument/2006/relationships/hyperlink" Target="https://sd.wips.co.kr/wipslink/api/dcndshtm.wips?skey=8424311020550" TargetMode="External"/><Relationship Id="rId704" Type="http://schemas.openxmlformats.org/officeDocument/2006/relationships/hyperlink" Target="https://sd.wips.co.kr/wipslink/api/dcndshtm.wips?skey=8424292043259" TargetMode="External"/><Relationship Id="rId911" Type="http://schemas.openxmlformats.org/officeDocument/2006/relationships/hyperlink" Target="https://sd.wips.co.kr/wipslink/api/dcndshtm.wips?skey=8423401037680" TargetMode="External"/><Relationship Id="rId1127" Type="http://schemas.openxmlformats.org/officeDocument/2006/relationships/hyperlink" Target="https://sd.wips.co.kr/wipslink/api/dcndshtm.wips?skey=8422531016076" TargetMode="External"/><Relationship Id="rId1334" Type="http://schemas.openxmlformats.org/officeDocument/2006/relationships/hyperlink" Target="https://sd.wips.co.kr/wipslink/api/dcndshtm.wips?skey=8421251029193" TargetMode="External"/><Relationship Id="rId40" Type="http://schemas.openxmlformats.org/officeDocument/2006/relationships/hyperlink" Target="https://sd.wips.co.kr/wipslink/api/dwn_pdf_dsdirect.wips?skey=8426151092711" TargetMode="External"/><Relationship Id="rId136" Type="http://schemas.openxmlformats.org/officeDocument/2006/relationships/hyperlink" Target="https://sd.wips.co.kr/wipslink/api/dcndshtm.wips?skey=8426082061460" TargetMode="External"/><Relationship Id="rId343" Type="http://schemas.openxmlformats.org/officeDocument/2006/relationships/hyperlink" Target="https://sd.wips.co.kr/wipslink/api/dwn_pdf_dsdirect.wips?skey=8425391033876" TargetMode="External"/><Relationship Id="rId550" Type="http://schemas.openxmlformats.org/officeDocument/2006/relationships/hyperlink" Target="https://sd.wips.co.kr/wipslink/api/dwn_pdf_dsdirect.wips?skey=7425051001125" TargetMode="External"/><Relationship Id="rId788" Type="http://schemas.openxmlformats.org/officeDocument/2006/relationships/hyperlink" Target="https://sd.wips.co.kr/wipslink/api/trndshtm.wips?skey=2724070001710" TargetMode="External"/><Relationship Id="rId995" Type="http://schemas.openxmlformats.org/officeDocument/2006/relationships/hyperlink" Target="https://sd.wips.co.kr/wipslink/api/dkrdshtm.wips?skey=3523263000009" TargetMode="External"/><Relationship Id="rId1180" Type="http://schemas.openxmlformats.org/officeDocument/2006/relationships/hyperlink" Target="https://sd.wips.co.kr/wipslink/api/dcndshtm.wips?skey=8422411010517" TargetMode="External"/><Relationship Id="rId1401" Type="http://schemas.openxmlformats.org/officeDocument/2006/relationships/hyperlink" Target="https://sd.wips.co.kr/wipslink/api/dcndshtm.wips?skey=8419291008834" TargetMode="External"/><Relationship Id="rId203" Type="http://schemas.openxmlformats.org/officeDocument/2006/relationships/hyperlink" Target="https://sd.wips.co.kr/wipslink/api/dwn_pdf_dsdirect.wips?skey=8426032031086" TargetMode="External"/><Relationship Id="rId648" Type="http://schemas.openxmlformats.org/officeDocument/2006/relationships/hyperlink" Target="https://sd.wips.co.kr/wipslink/api/dcndshtm.wips?skey=8424381013511" TargetMode="External"/><Relationship Id="rId855" Type="http://schemas.openxmlformats.org/officeDocument/2006/relationships/hyperlink" Target="https://sd.wips.co.kr/wipslink/api/dcndshtm.wips?skey=8424031016586" TargetMode="External"/><Relationship Id="rId1040" Type="http://schemas.openxmlformats.org/officeDocument/2006/relationships/hyperlink" Target="https://sd.wips.co.kr/wipslink/api/dwn_pdf_dsdirect.wips?skey=8423202020977" TargetMode="External"/><Relationship Id="rId1278" Type="http://schemas.openxmlformats.org/officeDocument/2006/relationships/hyperlink" Target="https://sd.wips.co.kr/wipslink/api/dwn_pdf_dsdirect.wips?skey=1522010005221" TargetMode="External"/><Relationship Id="rId287" Type="http://schemas.openxmlformats.org/officeDocument/2006/relationships/hyperlink" Target="https://sd.wips.co.kr/wipslink/api/dwn_pdf_dsdirect.wips?skey=5425046006663" TargetMode="External"/><Relationship Id="rId410" Type="http://schemas.openxmlformats.org/officeDocument/2006/relationships/hyperlink" Target="https://sd.wips.co.kr/wipslink/api/dcndshtm.wips?skey=8425331042837" TargetMode="External"/><Relationship Id="rId494" Type="http://schemas.openxmlformats.org/officeDocument/2006/relationships/hyperlink" Target="https://sd.wips.co.kr/wipslink/api/dcndshtm.wips?skey=8425141021025" TargetMode="External"/><Relationship Id="rId508" Type="http://schemas.openxmlformats.org/officeDocument/2006/relationships/hyperlink" Target="https://sd.wips.co.kr/wipslink/api/dcndshtm.wips?skey=8425122022222" TargetMode="External"/><Relationship Id="rId715" Type="http://schemas.openxmlformats.org/officeDocument/2006/relationships/hyperlink" Target="https://sd.wips.co.kr/wipslink/api/dwn_pdf_dsdirect.wips?skey=8424262014708" TargetMode="External"/><Relationship Id="rId922" Type="http://schemas.openxmlformats.org/officeDocument/2006/relationships/hyperlink" Target="https://sd.wips.co.kr/wipslink/api/dwn_pdf_dsdirect.wips?skey=8423372019757" TargetMode="External"/><Relationship Id="rId1138" Type="http://schemas.openxmlformats.org/officeDocument/2006/relationships/hyperlink" Target="https://sd.wips.co.kr/wipslink/api/trndshtm.wips?skey=2722233000409" TargetMode="External"/><Relationship Id="rId1345" Type="http://schemas.openxmlformats.org/officeDocument/2006/relationships/hyperlink" Target="https://sd.wips.co.kr/wipslink/api/dcndshtm.wips?skey=8421211035776" TargetMode="External"/><Relationship Id="rId147" Type="http://schemas.openxmlformats.org/officeDocument/2006/relationships/hyperlink" Target="https://sd.wips.co.kr/wipslink/api/dusdshtm.wips?skey=4926007007566" TargetMode="External"/><Relationship Id="rId354" Type="http://schemas.openxmlformats.org/officeDocument/2006/relationships/hyperlink" Target="https://sd.wips.co.kr/wipslink/api/trndshtm.wips?skey=2225173000598" TargetMode="External"/><Relationship Id="rId799" Type="http://schemas.openxmlformats.org/officeDocument/2006/relationships/hyperlink" Target="https://sd.wips.co.kr/wipslink/api/dcndshtm.wips?skey=8424141042079" TargetMode="External"/><Relationship Id="rId1191" Type="http://schemas.openxmlformats.org/officeDocument/2006/relationships/hyperlink" Target="https://sd.wips.co.kr/wipslink/api/dcndshtm.wips?skey=8422392034228" TargetMode="External"/><Relationship Id="rId1205" Type="http://schemas.openxmlformats.org/officeDocument/2006/relationships/hyperlink" Target="https://sd.wips.co.kr/wipslink/api/djpdshtm.wips?skey=2722163000436" TargetMode="External"/><Relationship Id="rId51" Type="http://schemas.openxmlformats.org/officeDocument/2006/relationships/hyperlink" Target="https://sd.wips.co.kr/wipslink/api/dcndshtm.wips?skey=8426142086612" TargetMode="External"/><Relationship Id="rId561" Type="http://schemas.openxmlformats.org/officeDocument/2006/relationships/hyperlink" Target="https://sd.wips.co.kr/wipslink/api/dcndshtm.wips?skey=8425021051765" TargetMode="External"/><Relationship Id="rId659" Type="http://schemas.openxmlformats.org/officeDocument/2006/relationships/hyperlink" Target="https://sd.wips.co.kr/wipslink/api/dcndshtm.wips?skey=8424372042515" TargetMode="External"/><Relationship Id="rId866" Type="http://schemas.openxmlformats.org/officeDocument/2006/relationships/hyperlink" Target="https://sd.wips.co.kr/wipslink/api/dkrdshtm.wips?skey=3523524000958" TargetMode="External"/><Relationship Id="rId1289" Type="http://schemas.openxmlformats.org/officeDocument/2006/relationships/hyperlink" Target="https://sd.wips.co.kr/wipslink/api/dcndshtm.wips?skey=8422081041724" TargetMode="External"/><Relationship Id="rId1412" Type="http://schemas.openxmlformats.org/officeDocument/2006/relationships/hyperlink" Target="https://sd.wips.co.kr/wipslink/api/dwn_pdf_dsdirect.wips?skey=8418252003185" TargetMode="External"/><Relationship Id="rId214" Type="http://schemas.openxmlformats.org/officeDocument/2006/relationships/hyperlink" Target="https://sd.wips.co.kr/wipslink/api/dcndshtm.wips?skey=8426021004795" TargetMode="External"/><Relationship Id="rId298" Type="http://schemas.openxmlformats.org/officeDocument/2006/relationships/hyperlink" Target="https://sd.wips.co.kr/wipslink/api/djpdshtm.wips?skey=2725206000975" TargetMode="External"/><Relationship Id="rId421" Type="http://schemas.openxmlformats.org/officeDocument/2006/relationships/hyperlink" Target="https://sd.wips.co.kr/wipslink/api/dcndshtm.wips?skey=8425321023657" TargetMode="External"/><Relationship Id="rId519" Type="http://schemas.openxmlformats.org/officeDocument/2006/relationships/hyperlink" Target="https://sd.wips.co.kr/wipslink/api/dusdshtm.wips?skey=5425010008167" TargetMode="External"/><Relationship Id="rId1051" Type="http://schemas.openxmlformats.org/officeDocument/2006/relationships/hyperlink" Target="https://sd.wips.co.kr/wipslink/api/dcndshtm.wips?skey=8423192021592" TargetMode="External"/><Relationship Id="rId1149" Type="http://schemas.openxmlformats.org/officeDocument/2006/relationships/hyperlink" Target="https://sd.wips.co.kr/wipslink/api/dcndshtm.wips?skey=8422482023398" TargetMode="External"/><Relationship Id="rId1356" Type="http://schemas.openxmlformats.org/officeDocument/2006/relationships/hyperlink" Target="https://sd.wips.co.kr/wipslink/api/dcndshtm.wips?skey=8421081010053" TargetMode="External"/><Relationship Id="rId158" Type="http://schemas.openxmlformats.org/officeDocument/2006/relationships/hyperlink" Target="https://sd.wips.co.kr/wipslink/api/dwn_pdf_dsdirect.wips?skey=8426072091687" TargetMode="External"/><Relationship Id="rId726" Type="http://schemas.openxmlformats.org/officeDocument/2006/relationships/hyperlink" Target="https://sd.wips.co.kr/wipslink/api/dcndshtm.wips?skey=8424252041860" TargetMode="External"/><Relationship Id="rId933" Type="http://schemas.openxmlformats.org/officeDocument/2006/relationships/hyperlink" Target="https://sd.wips.co.kr/wipslink/api/djpdshtm.wips?skey=2723172000186" TargetMode="External"/><Relationship Id="rId1009" Type="http://schemas.openxmlformats.org/officeDocument/2006/relationships/hyperlink" Target="https://sd.wips.co.kr/wipslink/api/dcndshtm.wips?skey=8423261030253" TargetMode="External"/><Relationship Id="rId62" Type="http://schemas.openxmlformats.org/officeDocument/2006/relationships/hyperlink" Target="https://sd.wips.co.kr/wipslink/api/dcndshtm.wips?skey=8426141083126" TargetMode="External"/><Relationship Id="rId365" Type="http://schemas.openxmlformats.org/officeDocument/2006/relationships/hyperlink" Target="https://sd.wips.co.kr/wipslink/api/dcndshtm.wips?skey=8425372012499" TargetMode="External"/><Relationship Id="rId572" Type="http://schemas.openxmlformats.org/officeDocument/2006/relationships/hyperlink" Target="https://sd.wips.co.kr/wipslink/api/dcndshtm.wips?skey=8424522014804" TargetMode="External"/><Relationship Id="rId1216" Type="http://schemas.openxmlformats.org/officeDocument/2006/relationships/hyperlink" Target="https://sd.wips.co.kr/wipslink/api/dwn_pdf_dsdirect.wips?skey=2722153000367" TargetMode="External"/><Relationship Id="rId1423" Type="http://schemas.openxmlformats.org/officeDocument/2006/relationships/hyperlink" Target="https://sd.wips.co.kr/wipslink/api/djpdshtm.wips?skey=2717010002654" TargetMode="External"/><Relationship Id="rId225" Type="http://schemas.openxmlformats.org/officeDocument/2006/relationships/hyperlink" Target="https://sd.wips.co.kr/wipslink/api/dusdshtm.wips?skey=5426001001492" TargetMode="External"/><Relationship Id="rId432" Type="http://schemas.openxmlformats.org/officeDocument/2006/relationships/hyperlink" Target="https://sd.wips.co.kr/wipslink/api/dwn_pdf_dsdirect.wips?skey=1525028002459" TargetMode="External"/><Relationship Id="rId877" Type="http://schemas.openxmlformats.org/officeDocument/2006/relationships/hyperlink" Target="https://sd.wips.co.kr/wipslink/api/dwn_pdf_dsdirect.wips?skey=8423502016518" TargetMode="External"/><Relationship Id="rId1062" Type="http://schemas.openxmlformats.org/officeDocument/2006/relationships/hyperlink" Target="https://sd.wips.co.kr/wipslink/api/dcndshtm.wips?skey=8423162052714" TargetMode="External"/><Relationship Id="rId737" Type="http://schemas.openxmlformats.org/officeDocument/2006/relationships/hyperlink" Target="https://sd.wips.co.kr/wipslink/api/dipdshtm.wips?skey=7424230009662" TargetMode="External"/><Relationship Id="rId944" Type="http://schemas.openxmlformats.org/officeDocument/2006/relationships/hyperlink" Target="https://sd.wips.co.kr/wipslink/api/dwn_pdf_dsdirect.wips?skey=8423342023474" TargetMode="External"/><Relationship Id="rId1367" Type="http://schemas.openxmlformats.org/officeDocument/2006/relationships/hyperlink" Target="https://sd.wips.co.kr/wipslink/api/dwn_pdf_dsdirect.wips?skey=8421041011066" TargetMode="External"/><Relationship Id="rId73" Type="http://schemas.openxmlformats.org/officeDocument/2006/relationships/hyperlink" Target="https://sd.wips.co.kr/wipslink/api/dcndshtm.wips?skey=8426132088850" TargetMode="External"/><Relationship Id="rId169" Type="http://schemas.openxmlformats.org/officeDocument/2006/relationships/hyperlink" Target="https://sd.wips.co.kr/wipslink/api/dcndshtm.wips?skey=8426071039717" TargetMode="External"/><Relationship Id="rId376" Type="http://schemas.openxmlformats.org/officeDocument/2006/relationships/hyperlink" Target="https://sd.wips.co.kr/wipslink/api/dcndshtm.wips?skey=8425361015147" TargetMode="External"/><Relationship Id="rId583" Type="http://schemas.openxmlformats.org/officeDocument/2006/relationships/hyperlink" Target="https://sd.wips.co.kr/wipslink/api/dwn_pdf_dsdirect.wips?skey=8424492018824" TargetMode="External"/><Relationship Id="rId790" Type="http://schemas.openxmlformats.org/officeDocument/2006/relationships/hyperlink" Target="https://sd.wips.co.kr/wipslink/api/dkrdshtm.wips?skey=3524154000200" TargetMode="External"/><Relationship Id="rId804" Type="http://schemas.openxmlformats.org/officeDocument/2006/relationships/hyperlink" Target="https://sd.wips.co.kr/wipslink/api/dipdshtm.wips?skey=7424140000729" TargetMode="External"/><Relationship Id="rId1227" Type="http://schemas.openxmlformats.org/officeDocument/2006/relationships/hyperlink" Target="https://sd.wips.co.kr/wipslink/api/dcndshtm.wips?skey=8422321020858" TargetMode="External"/><Relationship Id="rId1434" Type="http://schemas.openxmlformats.org/officeDocument/2006/relationships/hyperlink" Target="https://sd.wips.co.kr/wipslink/api/dwn_pdf_dsdirect.wips?skey=2708037002966" TargetMode="External"/><Relationship Id="rId4" Type="http://schemas.openxmlformats.org/officeDocument/2006/relationships/hyperlink" Target="https://sd.wips.co.kr/wipslink/api/dcndshtm.wips?skey=8426171099281" TargetMode="External"/><Relationship Id="rId236" Type="http://schemas.openxmlformats.org/officeDocument/2006/relationships/hyperlink" Target="https://sd.wips.co.kr/wipslink/api/dwn_pdf_dsdirect.wips?skey=8425531023924" TargetMode="External"/><Relationship Id="rId443" Type="http://schemas.openxmlformats.org/officeDocument/2006/relationships/hyperlink" Target="https://sd.wips.co.kr/wipslink/api/dcndshtm.wips?skey=8425271013546" TargetMode="External"/><Relationship Id="rId650" Type="http://schemas.openxmlformats.org/officeDocument/2006/relationships/hyperlink" Target="https://sd.wips.co.kr/wipslink/api/dcndshtm.wips?skey=8424381013511" TargetMode="External"/><Relationship Id="rId888" Type="http://schemas.openxmlformats.org/officeDocument/2006/relationships/hyperlink" Target="https://sd.wips.co.kr/wipslink/api/djpdshtm.wips?skey=2723233000068" TargetMode="External"/><Relationship Id="rId1073" Type="http://schemas.openxmlformats.org/officeDocument/2006/relationships/hyperlink" Target="https://sd.wips.co.kr/wipslink/api/dcndshtm.wips?skey=8423152014963" TargetMode="External"/><Relationship Id="rId1280" Type="http://schemas.openxmlformats.org/officeDocument/2006/relationships/hyperlink" Target="https://sd.wips.co.kr/wipslink/api/dcndshtm.wips?skey=8422102021583" TargetMode="External"/><Relationship Id="rId303" Type="http://schemas.openxmlformats.org/officeDocument/2006/relationships/hyperlink" Target="https://sd.wips.co.kr/wipslink/api/dwn_pdf_dsdirect.wips?skey=8425442031660" TargetMode="External"/><Relationship Id="rId748" Type="http://schemas.openxmlformats.org/officeDocument/2006/relationships/hyperlink" Target="https://sd.wips.co.kr/wipslink/api/dwn_pdf_dsdirect.wips?skey=8424222064432" TargetMode="External"/><Relationship Id="rId955" Type="http://schemas.openxmlformats.org/officeDocument/2006/relationships/hyperlink" Target="https://sd.wips.co.kr/wipslink/api/djpdshtm.wips?skey=2423147000172" TargetMode="External"/><Relationship Id="rId1140" Type="http://schemas.openxmlformats.org/officeDocument/2006/relationships/hyperlink" Target="https://sd.wips.co.kr/wipslink/api/dcndshtm.wips?skey=8422511007890" TargetMode="External"/><Relationship Id="rId1378" Type="http://schemas.openxmlformats.org/officeDocument/2006/relationships/hyperlink" Target="https://sd.wips.co.kr/wipslink/api/dcndshtm.wips?skey=8420212066809" TargetMode="External"/><Relationship Id="rId84" Type="http://schemas.openxmlformats.org/officeDocument/2006/relationships/hyperlink" Target="https://sd.wips.co.kr/wipslink/api/dcndshtm.wips?skey=8426132106341" TargetMode="External"/><Relationship Id="rId387" Type="http://schemas.openxmlformats.org/officeDocument/2006/relationships/hyperlink" Target="https://sd.wips.co.kr/wipslink/api/dwn_pdf_dsdirect.wips?skey=8425342011187" TargetMode="External"/><Relationship Id="rId510" Type="http://schemas.openxmlformats.org/officeDocument/2006/relationships/hyperlink" Target="https://sd.wips.co.kr/wipslink/api/dcndshtm.wips?skey=8425122022222" TargetMode="External"/><Relationship Id="rId594" Type="http://schemas.openxmlformats.org/officeDocument/2006/relationships/hyperlink" Target="https://sd.wips.co.kr/wipslink/api/dcndshtm.wips?skey=8424481029355" TargetMode="External"/><Relationship Id="rId608" Type="http://schemas.openxmlformats.org/officeDocument/2006/relationships/hyperlink" Target="https://sd.wips.co.kr/wipslink/api/dcndshtm.wips?skey=8424441014886" TargetMode="External"/><Relationship Id="rId815" Type="http://schemas.openxmlformats.org/officeDocument/2006/relationships/hyperlink" Target="https://sd.wips.co.kr/wipslink/api/dwn_pdf_dsdirect.wips?skey=8424122025878" TargetMode="External"/><Relationship Id="rId1238" Type="http://schemas.openxmlformats.org/officeDocument/2006/relationships/hyperlink" Target="https://sd.wips.co.kr/wipslink/api/dwn_pdf_dsdirect.wips?skey=8422211071438" TargetMode="External"/><Relationship Id="rId1445" Type="http://schemas.openxmlformats.org/officeDocument/2006/relationships/hyperlink" Target="https://sd.wips.co.kr/wipslink/api/trndshtm.wips?skey=2407024000585" TargetMode="External"/><Relationship Id="rId247" Type="http://schemas.openxmlformats.org/officeDocument/2006/relationships/hyperlink" Target="https://sd.wips.co.kr/wipslink/api/dcndshtm.wips?skey=8425511009809" TargetMode="External"/><Relationship Id="rId899" Type="http://schemas.openxmlformats.org/officeDocument/2006/relationships/hyperlink" Target="https://sd.wips.co.kr/wipslink/api/dusdshtm.wips?skey=4923045004810" TargetMode="External"/><Relationship Id="rId1000" Type="http://schemas.openxmlformats.org/officeDocument/2006/relationships/hyperlink" Target="https://sd.wips.co.kr/wipslink/api/dcndshtm.wips?skey=8423262015926" TargetMode="External"/><Relationship Id="rId1084" Type="http://schemas.openxmlformats.org/officeDocument/2006/relationships/hyperlink" Target="https://sd.wips.co.kr/wipslink/api/dwn_pdf_dsdirect.wips?skey=8423111012068" TargetMode="External"/><Relationship Id="rId1305" Type="http://schemas.openxmlformats.org/officeDocument/2006/relationships/hyperlink" Target="https://sd.wips.co.kr/wipslink/api/dwn_pdf_dsdirect.wips?skey=8421512015668" TargetMode="External"/><Relationship Id="rId107" Type="http://schemas.openxmlformats.org/officeDocument/2006/relationships/hyperlink" Target="https://sd.wips.co.kr/wipslink/api/dwn_pdf_dsdirect.wips?skey=8426121063952" TargetMode="External"/><Relationship Id="rId454" Type="http://schemas.openxmlformats.org/officeDocument/2006/relationships/hyperlink" Target="https://sd.wips.co.kr/wipslink/api/dwn_pdf_dsdirect.wips?skey=7425251000993" TargetMode="External"/><Relationship Id="rId661" Type="http://schemas.openxmlformats.org/officeDocument/2006/relationships/hyperlink" Target="https://sd.wips.co.kr/wipslink/api/dwn_pdf_dsdirect.wips?skey=8424371021644" TargetMode="External"/><Relationship Id="rId759" Type="http://schemas.openxmlformats.org/officeDocument/2006/relationships/hyperlink" Target="https://sd.wips.co.kr/wipslink/api/depdshtm.wips?skey=1524020005136" TargetMode="External"/><Relationship Id="rId966" Type="http://schemas.openxmlformats.org/officeDocument/2006/relationships/hyperlink" Target="https://sd.wips.co.kr/wipslink/api/dwn_pdf_dsdirect.wips?skey=3523321001310" TargetMode="External"/><Relationship Id="rId1291" Type="http://schemas.openxmlformats.org/officeDocument/2006/relationships/hyperlink" Target="https://sd.wips.co.kr/wipslink/api/dcndshtm.wips?skey=8422081041724" TargetMode="External"/><Relationship Id="rId1389" Type="http://schemas.openxmlformats.org/officeDocument/2006/relationships/hyperlink" Target="https://sd.wips.co.kr/wipslink/api/trndshtm.wips?skey=2220014001250" TargetMode="External"/><Relationship Id="rId11" Type="http://schemas.openxmlformats.org/officeDocument/2006/relationships/hyperlink" Target="https://sd.wips.co.kr/wipslink/api/dcndshtm.wips?skey=8426162077157" TargetMode="External"/><Relationship Id="rId314" Type="http://schemas.openxmlformats.org/officeDocument/2006/relationships/hyperlink" Target="https://sd.wips.co.kr/wipslink/api/dcndshtm.wips?skey=8425431036628" TargetMode="External"/><Relationship Id="rId398" Type="http://schemas.openxmlformats.org/officeDocument/2006/relationships/hyperlink" Target="https://sd.wips.co.kr/wipslink/api/dcndshtm.wips?skey=8425341037893" TargetMode="External"/><Relationship Id="rId521" Type="http://schemas.openxmlformats.org/officeDocument/2006/relationships/hyperlink" Target="https://sd.wips.co.kr/wipslink/api/dwn_pdf_dsdirect.wips?skey=8425101035161" TargetMode="External"/><Relationship Id="rId619" Type="http://schemas.openxmlformats.org/officeDocument/2006/relationships/hyperlink" Target="https://sd.wips.co.kr/wipslink/api/dwn_pdf_dsdirect.wips?skey=4924042004344" TargetMode="External"/><Relationship Id="rId1151" Type="http://schemas.openxmlformats.org/officeDocument/2006/relationships/hyperlink" Target="https://sd.wips.co.kr/wipslink/api/dcndshtm.wips?skey=8422482023398" TargetMode="External"/><Relationship Id="rId1249" Type="http://schemas.openxmlformats.org/officeDocument/2006/relationships/hyperlink" Target="https://sd.wips.co.kr/wipslink/api/djpdshtm.wips?skey=2722070000381" TargetMode="External"/><Relationship Id="rId95" Type="http://schemas.openxmlformats.org/officeDocument/2006/relationships/hyperlink" Target="https://sd.wips.co.kr/wipslink/api/dwn_pdf_dsdirect.wips?skey=8426122025541" TargetMode="External"/><Relationship Id="rId160" Type="http://schemas.openxmlformats.org/officeDocument/2006/relationships/hyperlink" Target="https://sd.wips.co.kr/wipslink/api/dcndshtm.wips?skey=8426071023172" TargetMode="External"/><Relationship Id="rId826" Type="http://schemas.openxmlformats.org/officeDocument/2006/relationships/hyperlink" Target="https://sd.wips.co.kr/wipslink/api/djpdshtm.wips?skey=2724042000188" TargetMode="External"/><Relationship Id="rId1011" Type="http://schemas.openxmlformats.org/officeDocument/2006/relationships/hyperlink" Target="https://sd.wips.co.kr/wipslink/api/dwn_pdf_dsdirect.wips?skey=8423261070646" TargetMode="External"/><Relationship Id="rId1109" Type="http://schemas.openxmlformats.org/officeDocument/2006/relationships/hyperlink" Target="https://sd.wips.co.kr/wipslink/api/dcndshtm.wips?skey=8423061044793" TargetMode="External"/><Relationship Id="rId1456" Type="http://schemas.openxmlformats.org/officeDocument/2006/relationships/printerSettings" Target="../printerSettings/printerSettings1.bin"/><Relationship Id="rId258" Type="http://schemas.openxmlformats.org/officeDocument/2006/relationships/hyperlink" Target="https://sd.wips.co.kr/wipslink/api/dkrdshtm.wips?skey=3525501000581" TargetMode="External"/><Relationship Id="rId465" Type="http://schemas.openxmlformats.org/officeDocument/2006/relationships/hyperlink" Target="https://sd.wips.co.kr/wipslink/api/dipdshtm.wips?skey=7425221001431" TargetMode="External"/><Relationship Id="rId672" Type="http://schemas.openxmlformats.org/officeDocument/2006/relationships/hyperlink" Target="https://sd.wips.co.kr/wipslink/api/dcndshtm.wips?skey=8424342019060" TargetMode="External"/><Relationship Id="rId1095" Type="http://schemas.openxmlformats.org/officeDocument/2006/relationships/hyperlink" Target="https://sd.wips.co.kr/wipslink/api/dcndshtm.wips?skey=8423101047379" TargetMode="External"/><Relationship Id="rId1316" Type="http://schemas.openxmlformats.org/officeDocument/2006/relationships/hyperlink" Target="https://sd.wips.co.kr/wipslink/api/dcndshtm.wips?skey=8421441031669" TargetMode="External"/><Relationship Id="rId22" Type="http://schemas.openxmlformats.org/officeDocument/2006/relationships/hyperlink" Target="https://sd.wips.co.kr/wipslink/api/dcndshtm.wips?skey=8426161015168" TargetMode="External"/><Relationship Id="rId118" Type="http://schemas.openxmlformats.org/officeDocument/2006/relationships/hyperlink" Target="https://sd.wips.co.kr/wipslink/api/dcndshtm.wips?skey=8426112064177" TargetMode="External"/><Relationship Id="rId325" Type="http://schemas.openxmlformats.org/officeDocument/2006/relationships/hyperlink" Target="https://sd.wips.co.kr/wipslink/api/dwn_pdf_dsdirect.wips?skey=8425421003204" TargetMode="External"/><Relationship Id="rId532" Type="http://schemas.openxmlformats.org/officeDocument/2006/relationships/hyperlink" Target="https://sd.wips.co.kr/wipslink/api/djpdshtm.wips?skey=2225027000710" TargetMode="External"/><Relationship Id="rId977" Type="http://schemas.openxmlformats.org/officeDocument/2006/relationships/hyperlink" Target="https://sd.wips.co.kr/wipslink/api/djpdshtm.wips?skey=2723148001245" TargetMode="External"/><Relationship Id="rId1162" Type="http://schemas.openxmlformats.org/officeDocument/2006/relationships/hyperlink" Target="https://sd.wips.co.kr/wipslink/api/dwn_pdf_dsdirect.wips?skey=8422431015674" TargetMode="External"/><Relationship Id="rId171" Type="http://schemas.openxmlformats.org/officeDocument/2006/relationships/hyperlink" Target="https://sd.wips.co.kr/wipslink/api/dcndshtm.wips?skey=8426071039717" TargetMode="External"/><Relationship Id="rId837" Type="http://schemas.openxmlformats.org/officeDocument/2006/relationships/hyperlink" Target="https://sd.wips.co.kr/wipslink/api/dcndshtm.wips?skey=8424061023253" TargetMode="External"/><Relationship Id="rId1022" Type="http://schemas.openxmlformats.org/officeDocument/2006/relationships/hyperlink" Target="https://sd.wips.co.kr/wipslink/api/dwn_pdf_dsdirect.wips?skey=8423242013878" TargetMode="External"/><Relationship Id="rId269" Type="http://schemas.openxmlformats.org/officeDocument/2006/relationships/hyperlink" Target="https://sd.wips.co.kr/wipslink/api/dwn_pdf_dsdirect.wips?skey=8425482024064" TargetMode="External"/><Relationship Id="rId476" Type="http://schemas.openxmlformats.org/officeDocument/2006/relationships/hyperlink" Target="https://sd.wips.co.kr/wipslink/api/dcndshtm.wips?skey=8425192034525" TargetMode="External"/><Relationship Id="rId683" Type="http://schemas.openxmlformats.org/officeDocument/2006/relationships/hyperlink" Target="https://sd.wips.co.kr/wipslink/api/dcndshtm.wips?skey=8424321034694" TargetMode="External"/><Relationship Id="rId890" Type="http://schemas.openxmlformats.org/officeDocument/2006/relationships/hyperlink" Target="https://sd.wips.co.kr/wipslink/api/dwn_pdf_dsdirect.wips?skey=8423472012008" TargetMode="External"/><Relationship Id="rId904" Type="http://schemas.openxmlformats.org/officeDocument/2006/relationships/hyperlink" Target="https://sd.wips.co.kr/wipslink/api/dcndshtm.wips?skey=8423412007044" TargetMode="External"/><Relationship Id="rId1327" Type="http://schemas.openxmlformats.org/officeDocument/2006/relationships/hyperlink" Target="https://sd.wips.co.kr/wipslink/api/dcndshtm.wips?skey=8421372019394" TargetMode="External"/><Relationship Id="rId33" Type="http://schemas.openxmlformats.org/officeDocument/2006/relationships/hyperlink" Target="https://sd.wips.co.kr/wipslink/api/dwn_pdf_dsdirect.wips?skey=2226061000476" TargetMode="External"/><Relationship Id="rId129" Type="http://schemas.openxmlformats.org/officeDocument/2006/relationships/hyperlink" Target="https://sd.wips.co.kr/wipslink/api/dcndshtm.wips?skey=8426102059862" TargetMode="External"/><Relationship Id="rId336" Type="http://schemas.openxmlformats.org/officeDocument/2006/relationships/hyperlink" Target="https://sd.wips.co.kr/wipslink/api/dcndshtm.wips?skey=8425402034104" TargetMode="External"/><Relationship Id="rId543" Type="http://schemas.openxmlformats.org/officeDocument/2006/relationships/hyperlink" Target="https://sd.wips.co.kr/wipslink/api/dcndshtm.wips?skey=8425051020254" TargetMode="External"/><Relationship Id="rId988" Type="http://schemas.openxmlformats.org/officeDocument/2006/relationships/hyperlink" Target="https://sd.wips.co.kr/wipslink/api/dwn_pdf_dsdirect.wips?skey=2723129001211" TargetMode="External"/><Relationship Id="rId1173" Type="http://schemas.openxmlformats.org/officeDocument/2006/relationships/hyperlink" Target="https://sd.wips.co.kr/wipslink/api/djpdshtm.wips?skey=2222185000011" TargetMode="External"/><Relationship Id="rId1380" Type="http://schemas.openxmlformats.org/officeDocument/2006/relationships/hyperlink" Target="https://sd.wips.co.kr/wipslink/api/dcndshtm.wips?skey=8420212066809" TargetMode="External"/><Relationship Id="rId182" Type="http://schemas.openxmlformats.org/officeDocument/2006/relationships/hyperlink" Target="https://sd.wips.co.kr/wipslink/api/dwn_pdf_dsdirect.wips?skey=8426061027027" TargetMode="External"/><Relationship Id="rId403" Type="http://schemas.openxmlformats.org/officeDocument/2006/relationships/hyperlink" Target="https://sd.wips.co.kr/wipslink/api/djpdshtm.wips?skey=2225148000609" TargetMode="External"/><Relationship Id="rId750" Type="http://schemas.openxmlformats.org/officeDocument/2006/relationships/hyperlink" Target="https://sd.wips.co.kr/wipslink/api/dcndshtm.wips?skey=8424221036737" TargetMode="External"/><Relationship Id="rId848" Type="http://schemas.openxmlformats.org/officeDocument/2006/relationships/hyperlink" Target="https://sd.wips.co.kr/wipslink/api/dcndshtm.wips?skey=8424051022492" TargetMode="External"/><Relationship Id="rId1033" Type="http://schemas.openxmlformats.org/officeDocument/2006/relationships/hyperlink" Target="https://sd.wips.co.kr/wipslink/api/dcndshtm.wips?skey=8423212018649" TargetMode="External"/><Relationship Id="rId487" Type="http://schemas.openxmlformats.org/officeDocument/2006/relationships/hyperlink" Target="https://sd.wips.co.kr/wipslink/api/dwn_pdf_dsdirect.wips?skey=8425152010759" TargetMode="External"/><Relationship Id="rId610" Type="http://schemas.openxmlformats.org/officeDocument/2006/relationships/hyperlink" Target="https://sd.wips.co.kr/wipslink/api/dwn_pdf_dsdirect.wips?skey=8424441020166" TargetMode="External"/><Relationship Id="rId694" Type="http://schemas.openxmlformats.org/officeDocument/2006/relationships/hyperlink" Target="https://sd.wips.co.kr/wipslink/api/dwn_pdf_dsdirect.wips?skey=8424311033918" TargetMode="External"/><Relationship Id="rId708" Type="http://schemas.openxmlformats.org/officeDocument/2006/relationships/hyperlink" Target="https://sd.wips.co.kr/wipslink/api/dcndshtm.wips?skey=8424281031408" TargetMode="External"/><Relationship Id="rId915" Type="http://schemas.openxmlformats.org/officeDocument/2006/relationships/hyperlink" Target="https://sd.wips.co.kr/wipslink/api/dwn_pdf_dsdirect.wips?skey=8423391022719" TargetMode="External"/><Relationship Id="rId1240" Type="http://schemas.openxmlformats.org/officeDocument/2006/relationships/hyperlink" Target="https://sd.wips.co.kr/wipslink/api/dcndshtm.wips?skey=8422201015217" TargetMode="External"/><Relationship Id="rId1338" Type="http://schemas.openxmlformats.org/officeDocument/2006/relationships/hyperlink" Target="https://sd.wips.co.kr/wipslink/api/dwn_pdf_dsdirect.wips?skey=8421251053975" TargetMode="External"/><Relationship Id="rId347" Type="http://schemas.openxmlformats.org/officeDocument/2006/relationships/hyperlink" Target="https://sd.wips.co.kr/wipslink/api/dipdshtm.wips?skey=7425390002739" TargetMode="External"/><Relationship Id="rId999" Type="http://schemas.openxmlformats.org/officeDocument/2006/relationships/hyperlink" Target="https://sd.wips.co.kr/wipslink/api/dwn_pdf_dsdirect.wips?skey=8423262015926" TargetMode="External"/><Relationship Id="rId1100" Type="http://schemas.openxmlformats.org/officeDocument/2006/relationships/hyperlink" Target="https://sd.wips.co.kr/wipslink/api/dkrdshtm.wips?skey=3523083000344" TargetMode="External"/><Relationship Id="rId1184" Type="http://schemas.openxmlformats.org/officeDocument/2006/relationships/hyperlink" Target="https://sd.wips.co.kr/wipslink/api/dwn_pdf_dsdirect.wips?skey=8422401011800" TargetMode="External"/><Relationship Id="rId1405" Type="http://schemas.openxmlformats.org/officeDocument/2006/relationships/hyperlink" Target="https://sd.wips.co.kr/wipslink/api/dwn_pdf_dsdirect.wips?skey=2719025000623" TargetMode="External"/><Relationship Id="rId44" Type="http://schemas.openxmlformats.org/officeDocument/2006/relationships/hyperlink" Target="https://sd.wips.co.kr/wipslink/api/dcndshtm.wips?skey=8426142072278" TargetMode="External"/><Relationship Id="rId554" Type="http://schemas.openxmlformats.org/officeDocument/2006/relationships/hyperlink" Target="https://sd.wips.co.kr/wipslink/api/dcndshtm.wips?skey=8425032011599" TargetMode="External"/><Relationship Id="rId761" Type="http://schemas.openxmlformats.org/officeDocument/2006/relationships/hyperlink" Target="https://sd.wips.co.kr/wipslink/api/depdshtm.wips?skey=1524020005136" TargetMode="External"/><Relationship Id="rId859" Type="http://schemas.openxmlformats.org/officeDocument/2006/relationships/hyperlink" Target="https://sd.wips.co.kr/wipslink/api/dwn_pdf_dsdirect.wips?skey=8424022015877" TargetMode="External"/><Relationship Id="rId1391" Type="http://schemas.openxmlformats.org/officeDocument/2006/relationships/hyperlink" Target="https://sd.wips.co.kr/wipslink/api/dipdshtm.wips?skey=7419500106565" TargetMode="External"/><Relationship Id="rId193" Type="http://schemas.openxmlformats.org/officeDocument/2006/relationships/hyperlink" Target="https://sd.wips.co.kr/wipslink/api/dcndshtm.wips?skey=8426051007621" TargetMode="External"/><Relationship Id="rId207" Type="http://schemas.openxmlformats.org/officeDocument/2006/relationships/hyperlink" Target="https://sd.wips.co.kr/wipslink/api/dcndshtm.wips?skey=8426031036278" TargetMode="External"/><Relationship Id="rId414" Type="http://schemas.openxmlformats.org/officeDocument/2006/relationships/hyperlink" Target="https://sd.wips.co.kr/wipslink/api/dwn_pdf_dsdirect.wips?skey=8425322018850" TargetMode="External"/><Relationship Id="rId498" Type="http://schemas.openxmlformats.org/officeDocument/2006/relationships/hyperlink" Target="https://sd.wips.co.kr/wipslink/api/dcndshtm.wips?skey=8425132038423" TargetMode="External"/><Relationship Id="rId621" Type="http://schemas.openxmlformats.org/officeDocument/2006/relationships/hyperlink" Target="https://sd.wips.co.kr/wipslink/api/dcndshtm.wips?skey=8424421009657" TargetMode="External"/><Relationship Id="rId1044" Type="http://schemas.openxmlformats.org/officeDocument/2006/relationships/hyperlink" Target="https://sd.wips.co.kr/wipslink/api/trndshtm.wips?skey=2723094000318" TargetMode="External"/><Relationship Id="rId1251" Type="http://schemas.openxmlformats.org/officeDocument/2006/relationships/hyperlink" Target="https://sd.wips.co.kr/wipslink/api/trndshtm.wips?skey=2722070000381" TargetMode="External"/><Relationship Id="rId1349" Type="http://schemas.openxmlformats.org/officeDocument/2006/relationships/hyperlink" Target="https://sd.wips.co.kr/wipslink/api/dcndshtm.wips?skey=8421111006225" TargetMode="External"/><Relationship Id="rId260" Type="http://schemas.openxmlformats.org/officeDocument/2006/relationships/hyperlink" Target="https://sd.wips.co.kr/wipslink/api/dwn_pdf_dsdirect.wips?skey=8425501038480" TargetMode="External"/><Relationship Id="rId719" Type="http://schemas.openxmlformats.org/officeDocument/2006/relationships/hyperlink" Target="https://sd.wips.co.kr/wipslink/api/dcndshtm.wips?skey=8424261047828" TargetMode="External"/><Relationship Id="rId926" Type="http://schemas.openxmlformats.org/officeDocument/2006/relationships/hyperlink" Target="https://sd.wips.co.kr/wipslink/api/dcndshtm.wips?skey=8423371009258" TargetMode="External"/><Relationship Id="rId1111" Type="http://schemas.openxmlformats.org/officeDocument/2006/relationships/hyperlink" Target="https://sd.wips.co.kr/wipslink/api/dcndshtm.wips?skey=8423061044793" TargetMode="External"/><Relationship Id="rId55" Type="http://schemas.openxmlformats.org/officeDocument/2006/relationships/hyperlink" Target="https://sd.wips.co.kr/wipslink/api/dwn_pdf_dsdirect.wips?skey=8426142086624" TargetMode="External"/><Relationship Id="rId120" Type="http://schemas.openxmlformats.org/officeDocument/2006/relationships/hyperlink" Target="https://sd.wips.co.kr/wipslink/api/dcndshtm.wips?skey=8426112064177" TargetMode="External"/><Relationship Id="rId358" Type="http://schemas.openxmlformats.org/officeDocument/2006/relationships/hyperlink" Target="https://sd.wips.co.kr/wipslink/api/dcndshtm.wips?skey=8425382023894" TargetMode="External"/><Relationship Id="rId565" Type="http://schemas.openxmlformats.org/officeDocument/2006/relationships/hyperlink" Target="https://sd.wips.co.kr/wipslink/api/dwn_pdf_dsdirect.wips?skey=8425012017773" TargetMode="External"/><Relationship Id="rId772" Type="http://schemas.openxmlformats.org/officeDocument/2006/relationships/hyperlink" Target="https://sd.wips.co.kr/wipslink/api/dwn_pdf_dsdirect.wips?skey=8424191015247" TargetMode="External"/><Relationship Id="rId1195" Type="http://schemas.openxmlformats.org/officeDocument/2006/relationships/hyperlink" Target="https://sd.wips.co.kr/wipslink/api/djpdshtm.wips?skey=2222163000227" TargetMode="External"/><Relationship Id="rId1209" Type="http://schemas.openxmlformats.org/officeDocument/2006/relationships/hyperlink" Target="https://sd.wips.co.kr/wipslink/api/dcndshtm.wips?skey=8422361018482" TargetMode="External"/><Relationship Id="rId1416" Type="http://schemas.openxmlformats.org/officeDocument/2006/relationships/hyperlink" Target="https://sd.wips.co.kr/wipslink/api/dcndshtm.wips?skey=8417491008241" TargetMode="External"/><Relationship Id="rId218" Type="http://schemas.openxmlformats.org/officeDocument/2006/relationships/hyperlink" Target="https://sd.wips.co.kr/wipslink/api/dwn_pdf_dsdirect.wips?skey=8426021007113" TargetMode="External"/><Relationship Id="rId425" Type="http://schemas.openxmlformats.org/officeDocument/2006/relationships/hyperlink" Target="https://sd.wips.co.kr/wipslink/api/dipdshtm.wips?skey=7425300003601" TargetMode="External"/><Relationship Id="rId632" Type="http://schemas.openxmlformats.org/officeDocument/2006/relationships/hyperlink" Target="https://sd.wips.co.kr/wipslink/api/dcndshtm.wips?skey=8424392032083" TargetMode="External"/><Relationship Id="rId1055" Type="http://schemas.openxmlformats.org/officeDocument/2006/relationships/hyperlink" Target="https://sd.wips.co.kr/wipslink/api/djpdshtm.wips?skey=2223080000022" TargetMode="External"/><Relationship Id="rId1262" Type="http://schemas.openxmlformats.org/officeDocument/2006/relationships/hyperlink" Target="https://sd.wips.co.kr/wipslink/api/dcndshtm.wips?skey=8422151042814" TargetMode="External"/><Relationship Id="rId271" Type="http://schemas.openxmlformats.org/officeDocument/2006/relationships/hyperlink" Target="https://sd.wips.co.kr/wipslink/api/dcndshtm.wips?skey=8425481019222" TargetMode="External"/><Relationship Id="rId937" Type="http://schemas.openxmlformats.org/officeDocument/2006/relationships/hyperlink" Target="https://sd.wips.co.kr/wipslink/api/dcndshtm.wips?skey=8423361015143" TargetMode="External"/><Relationship Id="rId1122" Type="http://schemas.openxmlformats.org/officeDocument/2006/relationships/hyperlink" Target="https://sd.wips.co.kr/wipslink/api/dwn_pdf_dsdirect.wips?skey=8423021013930" TargetMode="External"/><Relationship Id="rId66" Type="http://schemas.openxmlformats.org/officeDocument/2006/relationships/hyperlink" Target="https://sd.wips.co.kr/wipslink/api/djpdshtm.wips?skey=2726059001089" TargetMode="External"/><Relationship Id="rId131" Type="http://schemas.openxmlformats.org/officeDocument/2006/relationships/hyperlink" Target="https://sd.wips.co.kr/wipslink/api/dwn_pdf_dsdirect.wips?skey=8426102065520" TargetMode="External"/><Relationship Id="rId369" Type="http://schemas.openxmlformats.org/officeDocument/2006/relationships/hyperlink" Target="https://sd.wips.co.kr/wipslink/api/dwn_pdf_dsdirect.wips?skey=8425371034690" TargetMode="External"/><Relationship Id="rId576" Type="http://schemas.openxmlformats.org/officeDocument/2006/relationships/hyperlink" Target="https://sd.wips.co.kr/wipslink/api/dipdshtm.wips?skey=7424521002986" TargetMode="External"/><Relationship Id="rId783" Type="http://schemas.openxmlformats.org/officeDocument/2006/relationships/hyperlink" Target="https://sd.wips.co.kr/wipslink/api/dcndshtm.wips?skey=8424161027735" TargetMode="External"/><Relationship Id="rId990" Type="http://schemas.openxmlformats.org/officeDocument/2006/relationships/hyperlink" Target="https://sd.wips.co.kr/wipslink/api/djpdshtm.wips?skey=2723129001211" TargetMode="External"/><Relationship Id="rId1427" Type="http://schemas.openxmlformats.org/officeDocument/2006/relationships/hyperlink" Target="https://sd.wips.co.kr/wipslink/api/dcndshtm.wips?skey=6513460012970" TargetMode="External"/><Relationship Id="rId229" Type="http://schemas.openxmlformats.org/officeDocument/2006/relationships/hyperlink" Target="https://sd.wips.co.kr/wipslink/api/dcndshtm.wips?skey=8425531011454" TargetMode="External"/><Relationship Id="rId436" Type="http://schemas.openxmlformats.org/officeDocument/2006/relationships/hyperlink" Target="https://sd.wips.co.kr/wipslink/api/trndshtm.wips?skey=2725130000390" TargetMode="External"/><Relationship Id="rId643" Type="http://schemas.openxmlformats.org/officeDocument/2006/relationships/hyperlink" Target="https://sd.wips.co.kr/wipslink/api/dwn_pdf_dsdirect.wips?skey=8424391033648" TargetMode="External"/><Relationship Id="rId1066" Type="http://schemas.openxmlformats.org/officeDocument/2006/relationships/hyperlink" Target="https://sd.wips.co.kr/wipslink/api/dwn_pdf_dsdirect.wips?skey=8423161019103" TargetMode="External"/><Relationship Id="rId1273" Type="http://schemas.openxmlformats.org/officeDocument/2006/relationships/hyperlink" Target="https://sd.wips.co.kr/wipslink/api/dcndshtm.wips?skey=8422131013332" TargetMode="External"/><Relationship Id="rId850" Type="http://schemas.openxmlformats.org/officeDocument/2006/relationships/hyperlink" Target="https://sd.wips.co.kr/wipslink/api/dwn_pdf_dsdirect.wips?skey=8424042018957" TargetMode="External"/><Relationship Id="rId948" Type="http://schemas.openxmlformats.org/officeDocument/2006/relationships/hyperlink" Target="https://sd.wips.co.kr/wipslink/api/dcndshtm.wips?skey=8423332020417" TargetMode="External"/><Relationship Id="rId1133" Type="http://schemas.openxmlformats.org/officeDocument/2006/relationships/hyperlink" Target="https://sd.wips.co.kr/wipslink/api/dcndshtm.wips?skey=8422521012586" TargetMode="External"/><Relationship Id="rId77" Type="http://schemas.openxmlformats.org/officeDocument/2006/relationships/hyperlink" Target="https://sd.wips.co.kr/wipslink/api/dwn_pdf_dsdirect.wips?skey=8426132088856" TargetMode="External"/><Relationship Id="rId282" Type="http://schemas.openxmlformats.org/officeDocument/2006/relationships/hyperlink" Target="https://sd.wips.co.kr/wipslink/api/dkrdshtm.wips?skey=3525471001206" TargetMode="External"/><Relationship Id="rId503" Type="http://schemas.openxmlformats.org/officeDocument/2006/relationships/hyperlink" Target="https://sd.wips.co.kr/wipslink/api/trndshtm.wips?skey=2225052000280" TargetMode="External"/><Relationship Id="rId587" Type="http://schemas.openxmlformats.org/officeDocument/2006/relationships/hyperlink" Target="https://sd.wips.co.kr/wipslink/api/dcndshtm.wips?skey=8424482020734" TargetMode="External"/><Relationship Id="rId710" Type="http://schemas.openxmlformats.org/officeDocument/2006/relationships/hyperlink" Target="https://sd.wips.co.kr/wipslink/api/dcndshtm.wips?skey=8424281031408" TargetMode="External"/><Relationship Id="rId808" Type="http://schemas.openxmlformats.org/officeDocument/2006/relationships/hyperlink" Target="https://sd.wips.co.kr/wipslink/api/dcndshtm.wips?skey=8424131028889" TargetMode="External"/><Relationship Id="rId1340" Type="http://schemas.openxmlformats.org/officeDocument/2006/relationships/hyperlink" Target="https://sd.wips.co.kr/wipslink/api/dcndshtm.wips?skey=8421241042986" TargetMode="External"/><Relationship Id="rId1438" Type="http://schemas.openxmlformats.org/officeDocument/2006/relationships/hyperlink" Target="https://sd.wips.co.kr/wipslink/api/dwn_pdf_dsdirect.wips?skey=1508022002940" TargetMode="External"/><Relationship Id="rId8" Type="http://schemas.openxmlformats.org/officeDocument/2006/relationships/hyperlink" Target="https://sd.wips.co.kr/wipslink/api/dwn_pdf_dsdirect.wips?skey=2426068000514" TargetMode="External"/><Relationship Id="rId142" Type="http://schemas.openxmlformats.org/officeDocument/2006/relationships/hyperlink" Target="https://sd.wips.co.kr/wipslink/api/dkrdshtm.wips?skey=3526073000024" TargetMode="External"/><Relationship Id="rId447" Type="http://schemas.openxmlformats.org/officeDocument/2006/relationships/hyperlink" Target="https://sd.wips.co.kr/wipslink/api/dkrdshtm.wips?skey=3525251002407" TargetMode="External"/><Relationship Id="rId794" Type="http://schemas.openxmlformats.org/officeDocument/2006/relationships/hyperlink" Target="https://sd.wips.co.kr/wipslink/api/dwn_pdf_dsdirect.wips?skey=8424142034555" TargetMode="External"/><Relationship Id="rId1077" Type="http://schemas.openxmlformats.org/officeDocument/2006/relationships/hyperlink" Target="https://sd.wips.co.kr/wipslink/api/dcndshtm.wips?skey=8423132024438" TargetMode="External"/><Relationship Id="rId1200" Type="http://schemas.openxmlformats.org/officeDocument/2006/relationships/hyperlink" Target="https://sd.wips.co.kr/wipslink/api/dwn_pdf_dsdirect.wips?skey=8422371046384" TargetMode="External"/><Relationship Id="rId654" Type="http://schemas.openxmlformats.org/officeDocument/2006/relationships/hyperlink" Target="https://sd.wips.co.kr/wipslink/api/dcndshtm.wips?skey=8424372042514" TargetMode="External"/><Relationship Id="rId861" Type="http://schemas.openxmlformats.org/officeDocument/2006/relationships/hyperlink" Target="https://sd.wips.co.kr/wipslink/api/dcndshtm.wips?skey=8424022031869" TargetMode="External"/><Relationship Id="rId959" Type="http://schemas.openxmlformats.org/officeDocument/2006/relationships/hyperlink" Target="https://sd.wips.co.kr/wipslink/api/dkrdshtm.wips?skey=3523321001308" TargetMode="External"/><Relationship Id="rId1284" Type="http://schemas.openxmlformats.org/officeDocument/2006/relationships/hyperlink" Target="https://sd.wips.co.kr/wipslink/api/dwn_pdf_dsdirect.wips?skey=8422092032274" TargetMode="External"/><Relationship Id="rId293" Type="http://schemas.openxmlformats.org/officeDocument/2006/relationships/hyperlink" Target="https://sd.wips.co.kr/wipslink/api/dwn_pdf_dsdirect.wips?skey=8425451026895" TargetMode="External"/><Relationship Id="rId307" Type="http://schemas.openxmlformats.org/officeDocument/2006/relationships/hyperlink" Target="https://sd.wips.co.kr/wipslink/api/dcndshtm.wips?skey=8425441023673" TargetMode="External"/><Relationship Id="rId514" Type="http://schemas.openxmlformats.org/officeDocument/2006/relationships/hyperlink" Target="https://sd.wips.co.kr/wipslink/api/dcndshtm.wips?skey=8425112032628" TargetMode="External"/><Relationship Id="rId721" Type="http://schemas.openxmlformats.org/officeDocument/2006/relationships/hyperlink" Target="https://sd.wips.co.kr/wipslink/api/dwn_pdf_dsdirect.wips?skey=7424260010842" TargetMode="External"/><Relationship Id="rId1144" Type="http://schemas.openxmlformats.org/officeDocument/2006/relationships/hyperlink" Target="https://sd.wips.co.kr/wipslink/api/dwn_pdf_dsdirect.wips?skey=8422511039113" TargetMode="External"/><Relationship Id="rId1351" Type="http://schemas.openxmlformats.org/officeDocument/2006/relationships/hyperlink" Target="https://sd.wips.co.kr/wipslink/api/dcndshtm.wips?skey=8421111006225" TargetMode="External"/><Relationship Id="rId1449" Type="http://schemas.openxmlformats.org/officeDocument/2006/relationships/hyperlink" Target="https://sd.wips.co.kr/wipslink/api/dkrdshtm.wips?skey=3507008000544" TargetMode="External"/><Relationship Id="rId88" Type="http://schemas.openxmlformats.org/officeDocument/2006/relationships/hyperlink" Target="https://sd.wips.co.kr/wipslink/api/dusdshtm.wips?skey=5426012001499" TargetMode="External"/><Relationship Id="rId153" Type="http://schemas.openxmlformats.org/officeDocument/2006/relationships/hyperlink" Target="https://sd.wips.co.kr/wipslink/api/dcndshtm.wips?skey=8426072090342" TargetMode="External"/><Relationship Id="rId360" Type="http://schemas.openxmlformats.org/officeDocument/2006/relationships/hyperlink" Target="https://sd.wips.co.kr/wipslink/api/dwn_pdf_dsdirect.wips?skey=8425382023895" TargetMode="External"/><Relationship Id="rId598" Type="http://schemas.openxmlformats.org/officeDocument/2006/relationships/hyperlink" Target="https://sd.wips.co.kr/wipslink/api/dwn_pdf_dsdirect.wips?skey=8424462036117" TargetMode="External"/><Relationship Id="rId819" Type="http://schemas.openxmlformats.org/officeDocument/2006/relationships/hyperlink" Target="https://sd.wips.co.kr/wipslink/api/dcndshtm.wips?skey=8424111039886" TargetMode="External"/><Relationship Id="rId1004" Type="http://schemas.openxmlformats.org/officeDocument/2006/relationships/hyperlink" Target="https://sd.wips.co.kr/wipslink/api/dcndshtm.wips?skey=8423262036621" TargetMode="External"/><Relationship Id="rId1211" Type="http://schemas.openxmlformats.org/officeDocument/2006/relationships/hyperlink" Target="https://sd.wips.co.kr/wipslink/api/dcndshtm.wips?skey=8422361018482" TargetMode="External"/><Relationship Id="rId220" Type="http://schemas.openxmlformats.org/officeDocument/2006/relationships/hyperlink" Target="https://sd.wips.co.kr/wipslink/api/dcndshtm.wips?skey=8426021014633" TargetMode="External"/><Relationship Id="rId458" Type="http://schemas.openxmlformats.org/officeDocument/2006/relationships/hyperlink" Target="https://sd.wips.co.kr/wipslink/api/dcndshtm.wips?skey=8425242011090" TargetMode="External"/><Relationship Id="rId665" Type="http://schemas.openxmlformats.org/officeDocument/2006/relationships/hyperlink" Target="https://sd.wips.co.kr/wipslink/api/dcndshtm.wips?skey=8424362010869" TargetMode="External"/><Relationship Id="rId872" Type="http://schemas.openxmlformats.org/officeDocument/2006/relationships/hyperlink" Target="https://sd.wips.co.kr/wipslink/api/dcndshtm.wips?skey=8423512017835" TargetMode="External"/><Relationship Id="rId1088" Type="http://schemas.openxmlformats.org/officeDocument/2006/relationships/hyperlink" Target="https://sd.wips.co.kr/wipslink/api/dcndshtm.wips?skey=8423111023154" TargetMode="External"/><Relationship Id="rId1295" Type="http://schemas.openxmlformats.org/officeDocument/2006/relationships/hyperlink" Target="https://sd.wips.co.kr/wipslink/api/dcndshtm.wips?skey=8422051026037" TargetMode="External"/><Relationship Id="rId1309" Type="http://schemas.openxmlformats.org/officeDocument/2006/relationships/hyperlink" Target="https://sd.wips.co.kr/wipslink/api/dcndshtm.wips?skey=8421491046586" TargetMode="External"/><Relationship Id="rId15" Type="http://schemas.openxmlformats.org/officeDocument/2006/relationships/hyperlink" Target="https://sd.wips.co.kr/wipslink/api/dwn_pdf_dsdirect.wips?skey=8426162100742" TargetMode="External"/><Relationship Id="rId318" Type="http://schemas.openxmlformats.org/officeDocument/2006/relationships/hyperlink" Target="https://sd.wips.co.kr/wipslink/api/dwn_pdf_dsdirect.wips?skey=2225191000586" TargetMode="External"/><Relationship Id="rId525" Type="http://schemas.openxmlformats.org/officeDocument/2006/relationships/hyperlink" Target="https://sd.wips.co.kr/wipslink/api/dcndshtm.wips?skey=8425091008389" TargetMode="External"/><Relationship Id="rId732" Type="http://schemas.openxmlformats.org/officeDocument/2006/relationships/hyperlink" Target="https://sd.wips.co.kr/wipslink/api/dcndshtm.wips?skey=8424251021993" TargetMode="External"/><Relationship Id="rId1155" Type="http://schemas.openxmlformats.org/officeDocument/2006/relationships/hyperlink" Target="https://sd.wips.co.kr/wipslink/api/dcndshtm.wips?skey=8422461051754" TargetMode="External"/><Relationship Id="rId1362" Type="http://schemas.openxmlformats.org/officeDocument/2006/relationships/hyperlink" Target="https://sd.wips.co.kr/wipslink/api/djpdshtm.wips?skey=2721009000577" TargetMode="External"/><Relationship Id="rId99" Type="http://schemas.openxmlformats.org/officeDocument/2006/relationships/hyperlink" Target="https://sd.wips.co.kr/wipslink/api/dcndshtm.wips?skey=8426122025661" TargetMode="External"/><Relationship Id="rId164" Type="http://schemas.openxmlformats.org/officeDocument/2006/relationships/hyperlink" Target="https://sd.wips.co.kr/wipslink/api/dwn_pdf_dsdirect.wips?skey=8426071023329" TargetMode="External"/><Relationship Id="rId371" Type="http://schemas.openxmlformats.org/officeDocument/2006/relationships/hyperlink" Target="https://sd.wips.co.kr/wipslink/api/dcndshtm.wips?skey=8425362029223" TargetMode="External"/><Relationship Id="rId1015" Type="http://schemas.openxmlformats.org/officeDocument/2006/relationships/hyperlink" Target="https://sd.wips.co.kr/wipslink/api/trndshtm.wips?skey=2723119000326" TargetMode="External"/><Relationship Id="rId1222" Type="http://schemas.openxmlformats.org/officeDocument/2006/relationships/hyperlink" Target="https://sd.wips.co.kr/wipslink/api/dcndshtm.wips?skey=8422322019351" TargetMode="External"/><Relationship Id="rId469" Type="http://schemas.openxmlformats.org/officeDocument/2006/relationships/hyperlink" Target="https://sd.wips.co.kr/wipslink/api/dwn_pdf_dsdirect.wips?skey=8425202022832" TargetMode="External"/><Relationship Id="rId676" Type="http://schemas.openxmlformats.org/officeDocument/2006/relationships/hyperlink" Target="https://sd.wips.co.kr/wipslink/api/dwn_pdf_dsdirect.wips?skey=8424332017573" TargetMode="External"/><Relationship Id="rId883" Type="http://schemas.openxmlformats.org/officeDocument/2006/relationships/hyperlink" Target="https://sd.wips.co.kr/wipslink/api/dwn_pdf_dsdirect.wips?skey=8423492024348" TargetMode="External"/><Relationship Id="rId1099" Type="http://schemas.openxmlformats.org/officeDocument/2006/relationships/hyperlink" Target="https://sd.wips.co.kr/wipslink/api/dwn_pdf_dsdirect.wips?skey=3523083000344" TargetMode="External"/><Relationship Id="rId26" Type="http://schemas.openxmlformats.org/officeDocument/2006/relationships/hyperlink" Target="https://sd.wips.co.kr/wipslink/api/dcndshtm.wips?skey=8426152082614" TargetMode="External"/><Relationship Id="rId231" Type="http://schemas.openxmlformats.org/officeDocument/2006/relationships/hyperlink" Target="https://sd.wips.co.kr/wipslink/api/dcndshtm.wips?skey=8425531011454" TargetMode="External"/><Relationship Id="rId329" Type="http://schemas.openxmlformats.org/officeDocument/2006/relationships/hyperlink" Target="https://sd.wips.co.kr/wipslink/api/dcndshtm.wips?skey=8425421007015" TargetMode="External"/><Relationship Id="rId536" Type="http://schemas.openxmlformats.org/officeDocument/2006/relationships/hyperlink" Target="https://sd.wips.co.kr/wipslink/api/djpdshtm.wips?skey=2725027000391" TargetMode="External"/><Relationship Id="rId1166" Type="http://schemas.openxmlformats.org/officeDocument/2006/relationships/hyperlink" Target="https://sd.wips.co.kr/wipslink/api/dcndshtm.wips?skey=8422431019138" TargetMode="External"/><Relationship Id="rId1373" Type="http://schemas.openxmlformats.org/officeDocument/2006/relationships/hyperlink" Target="https://sd.wips.co.kr/wipslink/api/dwn_pdf_dsdirect.wips?skey=8420501036690" TargetMode="External"/><Relationship Id="rId175" Type="http://schemas.openxmlformats.org/officeDocument/2006/relationships/hyperlink" Target="https://sd.wips.co.kr/wipslink/api/dkrdshtm.wips?skey=3526061001034" TargetMode="External"/><Relationship Id="rId743" Type="http://schemas.openxmlformats.org/officeDocument/2006/relationships/hyperlink" Target="https://sd.wips.co.kr/wipslink/api/dcndshtm.wips?skey=8424222012114" TargetMode="External"/><Relationship Id="rId950" Type="http://schemas.openxmlformats.org/officeDocument/2006/relationships/hyperlink" Target="https://sd.wips.co.kr/wipslink/api/dwn_pdf_dsdirect.wips?skey=8423331027721" TargetMode="External"/><Relationship Id="rId1026" Type="http://schemas.openxmlformats.org/officeDocument/2006/relationships/hyperlink" Target="https://sd.wips.co.kr/wipslink/api/dcndshtm.wips?skey=8423241045251" TargetMode="External"/><Relationship Id="rId382" Type="http://schemas.openxmlformats.org/officeDocument/2006/relationships/hyperlink" Target="https://sd.wips.co.kr/wipslink/api/dusdshtm.wips?skey=5425035001619" TargetMode="External"/><Relationship Id="rId603" Type="http://schemas.openxmlformats.org/officeDocument/2006/relationships/hyperlink" Target="https://sd.wips.co.kr/wipslink/api/dcndshtm.wips?skey=8424451016914" TargetMode="External"/><Relationship Id="rId687" Type="http://schemas.openxmlformats.org/officeDocument/2006/relationships/hyperlink" Target="https://sd.wips.co.kr/wipslink/api/dcndshtm.wips?skey=8424312025637" TargetMode="External"/><Relationship Id="rId810" Type="http://schemas.openxmlformats.org/officeDocument/2006/relationships/hyperlink" Target="https://sd.wips.co.kr/wipslink/api/dcndshtm.wips?skey=8424131028889" TargetMode="External"/><Relationship Id="rId908" Type="http://schemas.openxmlformats.org/officeDocument/2006/relationships/hyperlink" Target="https://sd.wips.co.kr/wipslink/api/dcndshtm.wips?skey=8423401037423" TargetMode="External"/><Relationship Id="rId1233" Type="http://schemas.openxmlformats.org/officeDocument/2006/relationships/hyperlink" Target="https://sd.wips.co.kr/wipslink/api/dkrdshtm.wips?skey=3522234000084" TargetMode="External"/><Relationship Id="rId1440" Type="http://schemas.openxmlformats.org/officeDocument/2006/relationships/hyperlink" Target="https://sd.wips.co.kr/wipslink/api/dusdshtm.wips?skey=4908017002935" TargetMode="External"/><Relationship Id="rId242" Type="http://schemas.openxmlformats.org/officeDocument/2006/relationships/hyperlink" Target="https://sd.wips.co.kr/wipslink/api/dwn_pdf_dsdirect.wips?skey=4925051002209" TargetMode="External"/><Relationship Id="rId894" Type="http://schemas.openxmlformats.org/officeDocument/2006/relationships/hyperlink" Target="https://sd.wips.co.kr/wipslink/api/trndshtm.wips?skey=2723224000087" TargetMode="External"/><Relationship Id="rId1177" Type="http://schemas.openxmlformats.org/officeDocument/2006/relationships/hyperlink" Target="https://sd.wips.co.kr/wipslink/api/dkrdshtm.wips?skey=3522422000438" TargetMode="External"/><Relationship Id="rId1300" Type="http://schemas.openxmlformats.org/officeDocument/2006/relationships/hyperlink" Target="https://sd.wips.co.kr/wipslink/api/dcndshtm.wips?skey=8422021009243" TargetMode="External"/><Relationship Id="rId37" Type="http://schemas.openxmlformats.org/officeDocument/2006/relationships/hyperlink" Target="https://sd.wips.co.kr/wipslink/api/dwn_pdf_dsdirect.wips?skey=8426151077917" TargetMode="External"/><Relationship Id="rId102" Type="http://schemas.openxmlformats.org/officeDocument/2006/relationships/hyperlink" Target="https://sd.wips.co.kr/wipslink/api/dcndshtm.wips?skey=8426121050056" TargetMode="External"/><Relationship Id="rId547" Type="http://schemas.openxmlformats.org/officeDocument/2006/relationships/hyperlink" Target="https://sd.wips.co.kr/wipslink/api/dwn_pdf_dsdirect.wips?skey=8425051035483" TargetMode="External"/><Relationship Id="rId754" Type="http://schemas.openxmlformats.org/officeDocument/2006/relationships/hyperlink" Target="https://sd.wips.co.kr/wipslink/api/dwn_pdf_dsdirect.wips?skey=5424021007717" TargetMode="External"/><Relationship Id="rId961" Type="http://schemas.openxmlformats.org/officeDocument/2006/relationships/hyperlink" Target="https://sd.wips.co.kr/wipslink/api/dkrdshtm.wips?skey=3523321001308" TargetMode="External"/><Relationship Id="rId1384" Type="http://schemas.openxmlformats.org/officeDocument/2006/relationships/hyperlink" Target="https://sd.wips.co.kr/wipslink/api/dipdshtm.wips?skey=7420170148276" TargetMode="External"/><Relationship Id="rId90" Type="http://schemas.openxmlformats.org/officeDocument/2006/relationships/hyperlink" Target="https://sd.wips.co.kr/wipslink/api/dusdshtm.wips?skey=5426012001499" TargetMode="External"/><Relationship Id="rId186" Type="http://schemas.openxmlformats.org/officeDocument/2006/relationships/hyperlink" Target="https://sd.wips.co.kr/wipslink/api/dcndshtm.wips?skey=8426052038118" TargetMode="External"/><Relationship Id="rId393" Type="http://schemas.openxmlformats.org/officeDocument/2006/relationships/hyperlink" Target="https://sd.wips.co.kr/wipslink/api/dcndshtm.wips?skey=8425341026056" TargetMode="External"/><Relationship Id="rId407" Type="http://schemas.openxmlformats.org/officeDocument/2006/relationships/hyperlink" Target="https://sd.wips.co.kr/wipslink/api/dcndshtm.wips?skey=8425332021210" TargetMode="External"/><Relationship Id="rId614" Type="http://schemas.openxmlformats.org/officeDocument/2006/relationships/hyperlink" Target="https://sd.wips.co.kr/wipslink/api/dcndshtm.wips?skey=8424432022096" TargetMode="External"/><Relationship Id="rId821" Type="http://schemas.openxmlformats.org/officeDocument/2006/relationships/hyperlink" Target="https://sd.wips.co.kr/wipslink/api/dwn_pdf_dsdirect.wips?skey=8424101009642" TargetMode="External"/><Relationship Id="rId1037" Type="http://schemas.openxmlformats.org/officeDocument/2006/relationships/hyperlink" Target="https://sd.wips.co.kr/wipslink/api/dwn_pdf_dsdirect.wips?skey=8423202020834" TargetMode="External"/><Relationship Id="rId1244" Type="http://schemas.openxmlformats.org/officeDocument/2006/relationships/hyperlink" Target="https://sd.wips.co.kr/wipslink/api/dwn_pdf_dsdirect.wips?skey=8422172035089" TargetMode="External"/><Relationship Id="rId1451" Type="http://schemas.openxmlformats.org/officeDocument/2006/relationships/hyperlink" Target="https://sd.wips.co.kr/wipslink/api/dwn_pdf_dsdirect.wips?skey=4705006002762" TargetMode="External"/><Relationship Id="rId253" Type="http://schemas.openxmlformats.org/officeDocument/2006/relationships/hyperlink" Target="https://sd.wips.co.kr/wipslink/api/dkrdshtm.wips?skey=3525501000580" TargetMode="External"/><Relationship Id="rId460" Type="http://schemas.openxmlformats.org/officeDocument/2006/relationships/hyperlink" Target="https://sd.wips.co.kr/wipslink/api/dwn_pdf_dsdirect.wips?skey=8425241020983" TargetMode="External"/><Relationship Id="rId698" Type="http://schemas.openxmlformats.org/officeDocument/2006/relationships/hyperlink" Target="https://sd.wips.co.kr/wipslink/api/dcndshtm.wips?skey=8424302030288" TargetMode="External"/><Relationship Id="rId919" Type="http://schemas.openxmlformats.org/officeDocument/2006/relationships/hyperlink" Target="https://sd.wips.co.kr/wipslink/api/trndshtm.wips?skey=2223174000322" TargetMode="External"/><Relationship Id="rId1090" Type="http://schemas.openxmlformats.org/officeDocument/2006/relationships/hyperlink" Target="https://sd.wips.co.kr/wipslink/api/dwn_pdf_dsdirect.wips?skey=3523101001246" TargetMode="External"/><Relationship Id="rId1104" Type="http://schemas.openxmlformats.org/officeDocument/2006/relationships/hyperlink" Target="https://sd.wips.co.kr/wipslink/api/djpdshtm.wips?skey=2723039000351" TargetMode="External"/><Relationship Id="rId1311" Type="http://schemas.openxmlformats.org/officeDocument/2006/relationships/hyperlink" Target="https://sd.wips.co.kr/wipslink/api/dwn_pdf_dsdirect.wips?skey=3521484000298" TargetMode="External"/><Relationship Id="rId48" Type="http://schemas.openxmlformats.org/officeDocument/2006/relationships/hyperlink" Target="https://sd.wips.co.kr/wipslink/api/dcndshtm.wips?skey=8426142086084" TargetMode="External"/><Relationship Id="rId113" Type="http://schemas.openxmlformats.org/officeDocument/2006/relationships/hyperlink" Target="https://sd.wips.co.kr/wipslink/api/dwn_pdf_dsdirect.wips?skey=1526011003304" TargetMode="External"/><Relationship Id="rId320" Type="http://schemas.openxmlformats.org/officeDocument/2006/relationships/hyperlink" Target="https://sd.wips.co.kr/wipslink/api/djpdshtm.wips?skey=2225191000586" TargetMode="External"/><Relationship Id="rId558" Type="http://schemas.openxmlformats.org/officeDocument/2006/relationships/hyperlink" Target="https://sd.wips.co.kr/wipslink/api/dcndshtm.wips?skey=8425021033496" TargetMode="External"/><Relationship Id="rId765" Type="http://schemas.openxmlformats.org/officeDocument/2006/relationships/hyperlink" Target="https://sd.wips.co.kr/wipslink/api/dcndshtm.wips?skey=8424202028817" TargetMode="External"/><Relationship Id="rId972" Type="http://schemas.openxmlformats.org/officeDocument/2006/relationships/hyperlink" Target="https://sd.wips.co.kr/wipslink/api/dwn_pdf_dsdirect.wips?skey=8423312020474" TargetMode="External"/><Relationship Id="rId1188" Type="http://schemas.openxmlformats.org/officeDocument/2006/relationships/hyperlink" Target="https://sd.wips.co.kr/wipslink/api/dcndshtm.wips?skey=8422392020473" TargetMode="External"/><Relationship Id="rId1395" Type="http://schemas.openxmlformats.org/officeDocument/2006/relationships/hyperlink" Target="https://sd.wips.co.kr/wipslink/api/dwn_pdf_dsdirect.wips?skey=7419500106567" TargetMode="External"/><Relationship Id="rId1409" Type="http://schemas.openxmlformats.org/officeDocument/2006/relationships/hyperlink" Target="https://sd.wips.co.kr/wipslink/api/dwn_pdf_dsdirect.wips?skey=8418452034621" TargetMode="External"/><Relationship Id="rId197" Type="http://schemas.openxmlformats.org/officeDocument/2006/relationships/hyperlink" Target="https://sd.wips.co.kr/wipslink/api/dwn_pdf_dsdirect.wips?skey=8426051019814" TargetMode="External"/><Relationship Id="rId418" Type="http://schemas.openxmlformats.org/officeDocument/2006/relationships/hyperlink" Target="https://sd.wips.co.kr/wipslink/api/dcndshtm.wips?skey=8425322018854" TargetMode="External"/><Relationship Id="rId625" Type="http://schemas.openxmlformats.org/officeDocument/2006/relationships/hyperlink" Target="https://sd.wips.co.kr/wipslink/api/dwn_pdf_dsdirect.wips?skey=8424401020469" TargetMode="External"/><Relationship Id="rId832" Type="http://schemas.openxmlformats.org/officeDocument/2006/relationships/hyperlink" Target="https://sd.wips.co.kr/wipslink/api/trndshtm.wips?skey=2724033000054" TargetMode="External"/><Relationship Id="rId1048" Type="http://schemas.openxmlformats.org/officeDocument/2006/relationships/hyperlink" Target="https://sd.wips.co.kr/wipslink/api/dcndshtm.wips?skey=8423192021589" TargetMode="External"/><Relationship Id="rId1255" Type="http://schemas.openxmlformats.org/officeDocument/2006/relationships/hyperlink" Target="https://sd.wips.co.kr/wipslink/api/dcndshtm.wips?skey=8422162033206" TargetMode="External"/><Relationship Id="rId264" Type="http://schemas.openxmlformats.org/officeDocument/2006/relationships/hyperlink" Target="https://sd.wips.co.kr/wipslink/api/dusdshtm.wips?skey=5425049001661" TargetMode="External"/><Relationship Id="rId471" Type="http://schemas.openxmlformats.org/officeDocument/2006/relationships/hyperlink" Target="https://sd.wips.co.kr/wipslink/api/dcndshtm.wips?skey=8425202046769" TargetMode="External"/><Relationship Id="rId1115" Type="http://schemas.openxmlformats.org/officeDocument/2006/relationships/hyperlink" Target="https://sd.wips.co.kr/wipslink/api/dcndshtm.wips?skey=8423042025241" TargetMode="External"/><Relationship Id="rId1322" Type="http://schemas.openxmlformats.org/officeDocument/2006/relationships/hyperlink" Target="https://sd.wips.co.kr/wipslink/api/dcndshtm.wips?skey=8421381005575" TargetMode="External"/><Relationship Id="rId59" Type="http://schemas.openxmlformats.org/officeDocument/2006/relationships/hyperlink" Target="https://sd.wips.co.kr/wipslink/api/dcndshtm.wips?skey=8426141082887" TargetMode="External"/><Relationship Id="rId124" Type="http://schemas.openxmlformats.org/officeDocument/2006/relationships/hyperlink" Target="https://sd.wips.co.kr/wipslink/api/dusdshtm.wips?skey=4926010005007" TargetMode="External"/><Relationship Id="rId569" Type="http://schemas.openxmlformats.org/officeDocument/2006/relationships/hyperlink" Target="https://sd.wips.co.kr/wipslink/api/dcndshtm.wips?skey=8425012017781" TargetMode="External"/><Relationship Id="rId776" Type="http://schemas.openxmlformats.org/officeDocument/2006/relationships/hyperlink" Target="https://sd.wips.co.kr/wipslink/api/dcndshtm.wips?skey=8424182018646" TargetMode="External"/><Relationship Id="rId983" Type="http://schemas.openxmlformats.org/officeDocument/2006/relationships/hyperlink" Target="https://sd.wips.co.kr/wipslink/api/dusdshtm.wips?skey=5423029001765" TargetMode="External"/><Relationship Id="rId1199" Type="http://schemas.openxmlformats.org/officeDocument/2006/relationships/hyperlink" Target="https://sd.wips.co.kr/wipslink/api/dcndshtm.wips?skey=8422371046384" TargetMode="External"/><Relationship Id="rId331" Type="http://schemas.openxmlformats.org/officeDocument/2006/relationships/hyperlink" Target="https://sd.wips.co.kr/wipslink/api/dwn_pdf_dsdirect.wips?skey=8425411031111" TargetMode="External"/><Relationship Id="rId429" Type="http://schemas.openxmlformats.org/officeDocument/2006/relationships/hyperlink" Target="https://sd.wips.co.kr/wipslink/api/dwn_pdf_dsdirect.wips?skey=3525293000733" TargetMode="External"/><Relationship Id="rId636" Type="http://schemas.openxmlformats.org/officeDocument/2006/relationships/hyperlink" Target="https://sd.wips.co.kr/wipslink/api/dcndshtm.wips?skey=8424391021202" TargetMode="External"/><Relationship Id="rId1059" Type="http://schemas.openxmlformats.org/officeDocument/2006/relationships/hyperlink" Target="https://sd.wips.co.kr/wipslink/api/dcndshtm.wips?skey=8423172035523" TargetMode="External"/><Relationship Id="rId1266" Type="http://schemas.openxmlformats.org/officeDocument/2006/relationships/hyperlink" Target="https://sd.wips.co.kr/wipslink/api/dwn_pdf_dsdirect.wips?skey=8422142029328" TargetMode="External"/><Relationship Id="rId843" Type="http://schemas.openxmlformats.org/officeDocument/2006/relationships/hyperlink" Target="https://sd.wips.co.kr/wipslink/api/dcndshtm.wips?skey=8424052055631" TargetMode="External"/><Relationship Id="rId1126" Type="http://schemas.openxmlformats.org/officeDocument/2006/relationships/hyperlink" Target="https://sd.wips.co.kr/wipslink/api/dipdshtm.wips?skey=7423010068643" TargetMode="External"/><Relationship Id="rId275" Type="http://schemas.openxmlformats.org/officeDocument/2006/relationships/hyperlink" Target="https://sd.wips.co.kr/wipslink/api/dwn_pdf_dsdirect.wips?skey=8425481022364" TargetMode="External"/><Relationship Id="rId482" Type="http://schemas.openxmlformats.org/officeDocument/2006/relationships/hyperlink" Target="https://sd.wips.co.kr/wipslink/api/dcndshtm.wips?skey=8425162045801" TargetMode="External"/><Relationship Id="rId703" Type="http://schemas.openxmlformats.org/officeDocument/2006/relationships/hyperlink" Target="https://sd.wips.co.kr/wipslink/api/dwn_pdf_dsdirect.wips?skey=8424292043259" TargetMode="External"/><Relationship Id="rId910" Type="http://schemas.openxmlformats.org/officeDocument/2006/relationships/hyperlink" Target="https://sd.wips.co.kr/wipslink/api/dcndshtm.wips?skey=8423401037423" TargetMode="External"/><Relationship Id="rId1333" Type="http://schemas.openxmlformats.org/officeDocument/2006/relationships/hyperlink" Target="https://sd.wips.co.kr/wipslink/api/dcndshtm.wips?skey=8421311031011" TargetMode="External"/><Relationship Id="rId135" Type="http://schemas.openxmlformats.org/officeDocument/2006/relationships/hyperlink" Target="https://sd.wips.co.kr/wipslink/api/dcndshtm.wips?skey=8426082014303" TargetMode="External"/><Relationship Id="rId342" Type="http://schemas.openxmlformats.org/officeDocument/2006/relationships/hyperlink" Target="https://sd.wips.co.kr/wipslink/api/dcndshtm.wips?skey=8425391033876" TargetMode="External"/><Relationship Id="rId787" Type="http://schemas.openxmlformats.org/officeDocument/2006/relationships/hyperlink" Target="https://sd.wips.co.kr/wipslink/api/dwn_pdf_dsdirect.wips?skey=2724070001710" TargetMode="External"/><Relationship Id="rId994" Type="http://schemas.openxmlformats.org/officeDocument/2006/relationships/hyperlink" Target="https://sd.wips.co.kr/wipslink/api/djpdshtm.wips?skey=2723129001212" TargetMode="External"/><Relationship Id="rId1400" Type="http://schemas.openxmlformats.org/officeDocument/2006/relationships/hyperlink" Target="https://sd.wips.co.kr/wipslink/api/djpdshtm.wips?skey=2719038001014" TargetMode="External"/><Relationship Id="rId202" Type="http://schemas.openxmlformats.org/officeDocument/2006/relationships/hyperlink" Target="https://sd.wips.co.kr/wipslink/api/dcndshtm.wips?skey=8426032031086" TargetMode="External"/><Relationship Id="rId647" Type="http://schemas.openxmlformats.org/officeDocument/2006/relationships/hyperlink" Target="https://sd.wips.co.kr/wipslink/api/dcndshtm.wips?skey=8424381012507" TargetMode="External"/><Relationship Id="rId854" Type="http://schemas.openxmlformats.org/officeDocument/2006/relationships/hyperlink" Target="https://sd.wips.co.kr/wipslink/api/dcndshtm.wips?skey=8424042024976" TargetMode="External"/><Relationship Id="rId1277" Type="http://schemas.openxmlformats.org/officeDocument/2006/relationships/hyperlink" Target="https://sd.wips.co.kr/wipslink/api/depdshtm.wips?skey=1522010005221" TargetMode="External"/><Relationship Id="rId286" Type="http://schemas.openxmlformats.org/officeDocument/2006/relationships/hyperlink" Target="https://sd.wips.co.kr/wipslink/api/dusdshtm.wips?skey=5425046006663" TargetMode="External"/><Relationship Id="rId493" Type="http://schemas.openxmlformats.org/officeDocument/2006/relationships/hyperlink" Target="https://sd.wips.co.kr/wipslink/api/dwn_pdf_dsdirect.wips?skey=8425141021025" TargetMode="External"/><Relationship Id="rId507" Type="http://schemas.openxmlformats.org/officeDocument/2006/relationships/hyperlink" Target="https://sd.wips.co.kr/wipslink/api/dcndshtm.wips?skey=8425131039000" TargetMode="External"/><Relationship Id="rId714" Type="http://schemas.openxmlformats.org/officeDocument/2006/relationships/hyperlink" Target="https://sd.wips.co.kr/wipslink/api/dcndshtm.wips?skey=8424262014708" TargetMode="External"/><Relationship Id="rId921" Type="http://schemas.openxmlformats.org/officeDocument/2006/relationships/hyperlink" Target="https://sd.wips.co.kr/wipslink/api/dcndshtm.wips?skey=8423372019757" TargetMode="External"/><Relationship Id="rId1137" Type="http://schemas.openxmlformats.org/officeDocument/2006/relationships/hyperlink" Target="https://sd.wips.co.kr/wipslink/api/dwn_pdf_dsdirect.wips?skey=2722233000409" TargetMode="External"/><Relationship Id="rId1344" Type="http://schemas.openxmlformats.org/officeDocument/2006/relationships/hyperlink" Target="https://sd.wips.co.kr/wipslink/api/dwn_pdf_dsdirect.wips?skey=8421211035776" TargetMode="External"/><Relationship Id="rId50" Type="http://schemas.openxmlformats.org/officeDocument/2006/relationships/hyperlink" Target="https://sd.wips.co.kr/wipslink/api/dcndshtm.wips?skey=8426142086084" TargetMode="External"/><Relationship Id="rId146" Type="http://schemas.openxmlformats.org/officeDocument/2006/relationships/hyperlink" Target="https://sd.wips.co.kr/wipslink/api/dwn_pdf_dsdirect.wips?skey=4926007007566" TargetMode="External"/><Relationship Id="rId353" Type="http://schemas.openxmlformats.org/officeDocument/2006/relationships/hyperlink" Target="https://sd.wips.co.kr/wipslink/api/dwn_pdf_dsdirect.wips?skey=2225173000598" TargetMode="External"/><Relationship Id="rId560" Type="http://schemas.openxmlformats.org/officeDocument/2006/relationships/hyperlink" Target="https://sd.wips.co.kr/wipslink/api/dcndshtm.wips?skey=8425021033496" TargetMode="External"/><Relationship Id="rId798" Type="http://schemas.openxmlformats.org/officeDocument/2006/relationships/hyperlink" Target="https://sd.wips.co.kr/wipslink/api/dcndshtm.wips?skey=8424141024375" TargetMode="External"/><Relationship Id="rId1190" Type="http://schemas.openxmlformats.org/officeDocument/2006/relationships/hyperlink" Target="https://sd.wips.co.kr/wipslink/api/dwn_pdf_dsdirect.wips?skey=8422392034228" TargetMode="External"/><Relationship Id="rId1204" Type="http://schemas.openxmlformats.org/officeDocument/2006/relationships/hyperlink" Target="https://sd.wips.co.kr/wipslink/api/trndshtm.wips?skey=2722163000436" TargetMode="External"/><Relationship Id="rId1411" Type="http://schemas.openxmlformats.org/officeDocument/2006/relationships/hyperlink" Target="https://sd.wips.co.kr/wipslink/api/dcndshtm.wips?skey=8418252003185" TargetMode="External"/><Relationship Id="rId213" Type="http://schemas.openxmlformats.org/officeDocument/2006/relationships/hyperlink" Target="https://sd.wips.co.kr/wipslink/api/dcndshtm.wips?skey=8426022007723" TargetMode="External"/><Relationship Id="rId420" Type="http://schemas.openxmlformats.org/officeDocument/2006/relationships/hyperlink" Target="https://sd.wips.co.kr/wipslink/api/dwn_pdf_dsdirect.wips?skey=8425321023657" TargetMode="External"/><Relationship Id="rId658" Type="http://schemas.openxmlformats.org/officeDocument/2006/relationships/hyperlink" Target="https://sd.wips.co.kr/wipslink/api/dwn_pdf_dsdirect.wips?skey=8424372042515" TargetMode="External"/><Relationship Id="rId865" Type="http://schemas.openxmlformats.org/officeDocument/2006/relationships/hyperlink" Target="https://sd.wips.co.kr/wipslink/api/dwn_pdf_dsdirect.wips?skey=3523524000958" TargetMode="External"/><Relationship Id="rId1050" Type="http://schemas.openxmlformats.org/officeDocument/2006/relationships/hyperlink" Target="https://sd.wips.co.kr/wipslink/api/dwn_pdf_dsdirect.wips?skey=8423192021592" TargetMode="External"/><Relationship Id="rId1288" Type="http://schemas.openxmlformats.org/officeDocument/2006/relationships/hyperlink" Target="https://sd.wips.co.kr/wipslink/api/dcndshtm.wips?skey=8422082023796" TargetMode="External"/><Relationship Id="rId297" Type="http://schemas.openxmlformats.org/officeDocument/2006/relationships/hyperlink" Target="https://sd.wips.co.kr/wipslink/api/trndshtm.wips?skey=2725206000975" TargetMode="External"/><Relationship Id="rId518" Type="http://schemas.openxmlformats.org/officeDocument/2006/relationships/hyperlink" Target="https://sd.wips.co.kr/wipslink/api/dwn_pdf_dsdirect.wips?skey=5425010008167" TargetMode="External"/><Relationship Id="rId725" Type="http://schemas.openxmlformats.org/officeDocument/2006/relationships/hyperlink" Target="https://sd.wips.co.kr/wipslink/api/dcndshtm.wips?skey=8424252041838" TargetMode="External"/><Relationship Id="rId932" Type="http://schemas.openxmlformats.org/officeDocument/2006/relationships/hyperlink" Target="https://sd.wips.co.kr/wipslink/api/dcndshtm.wips?skey=8423362036921" TargetMode="External"/><Relationship Id="rId1148" Type="http://schemas.openxmlformats.org/officeDocument/2006/relationships/hyperlink" Target="https://sd.wips.co.kr/wipslink/api/dcndshtm.wips?skey=8422482023385" TargetMode="External"/><Relationship Id="rId1355" Type="http://schemas.openxmlformats.org/officeDocument/2006/relationships/hyperlink" Target="https://sd.wips.co.kr/wipslink/api/djpdshtm.wips?skey=2221008001148" TargetMode="External"/><Relationship Id="rId157" Type="http://schemas.openxmlformats.org/officeDocument/2006/relationships/hyperlink" Target="https://sd.wips.co.kr/wipslink/api/dcndshtm.wips?skey=8426072091687" TargetMode="External"/><Relationship Id="rId364" Type="http://schemas.openxmlformats.org/officeDocument/2006/relationships/hyperlink" Target="https://sd.wips.co.kr/wipslink/api/dcndshtm.wips?skey=8425382024065" TargetMode="External"/><Relationship Id="rId1008" Type="http://schemas.openxmlformats.org/officeDocument/2006/relationships/hyperlink" Target="https://sd.wips.co.kr/wipslink/api/dwn_pdf_dsdirect.wips?skey=8423261030253" TargetMode="External"/><Relationship Id="rId1215" Type="http://schemas.openxmlformats.org/officeDocument/2006/relationships/hyperlink" Target="https://sd.wips.co.kr/wipslink/api/djpdshtm.wips?skey=2722153000367" TargetMode="External"/><Relationship Id="rId1422" Type="http://schemas.openxmlformats.org/officeDocument/2006/relationships/hyperlink" Target="https://sd.wips.co.kr/wipslink/api/trndshtm.wips?skey=2717010002654" TargetMode="External"/><Relationship Id="rId61" Type="http://schemas.openxmlformats.org/officeDocument/2006/relationships/hyperlink" Target="https://sd.wips.co.kr/wipslink/api/dwn_pdf_dsdirect.wips?skey=8426141083126" TargetMode="External"/><Relationship Id="rId571" Type="http://schemas.openxmlformats.org/officeDocument/2006/relationships/hyperlink" Target="https://sd.wips.co.kr/wipslink/api/dwn_pdf_dsdirect.wips?skey=8424522014804" TargetMode="External"/><Relationship Id="rId669" Type="http://schemas.openxmlformats.org/officeDocument/2006/relationships/hyperlink" Target="https://sd.wips.co.kr/wipslink/api/dcndshtm.wips?skey=8424352017329" TargetMode="External"/><Relationship Id="rId876" Type="http://schemas.openxmlformats.org/officeDocument/2006/relationships/hyperlink" Target="https://sd.wips.co.kr/wipslink/api/dcndshtm.wips?skey=8423502016518" TargetMode="External"/><Relationship Id="rId1299" Type="http://schemas.openxmlformats.org/officeDocument/2006/relationships/hyperlink" Target="https://sd.wips.co.kr/wipslink/api/dwn_pdf_dsdirect.wips?skey=8422021009243" TargetMode="External"/><Relationship Id="rId19" Type="http://schemas.openxmlformats.org/officeDocument/2006/relationships/hyperlink" Target="https://sd.wips.co.kr/wipslink/api/dcndshtm.wips?skey=8426161015166" TargetMode="External"/><Relationship Id="rId224" Type="http://schemas.openxmlformats.org/officeDocument/2006/relationships/hyperlink" Target="https://sd.wips.co.kr/wipslink/api/dwn_pdf_dsdirect.wips?skey=5426001001492" TargetMode="External"/><Relationship Id="rId431" Type="http://schemas.openxmlformats.org/officeDocument/2006/relationships/hyperlink" Target="https://sd.wips.co.kr/wipslink/api/depdshtm.wips?skey=1525028002459" TargetMode="External"/><Relationship Id="rId529" Type="http://schemas.openxmlformats.org/officeDocument/2006/relationships/hyperlink" Target="https://sd.wips.co.kr/wipslink/api/dcndshtm.wips?skey=8425082029290" TargetMode="External"/><Relationship Id="rId736" Type="http://schemas.openxmlformats.org/officeDocument/2006/relationships/hyperlink" Target="https://sd.wips.co.kr/wipslink/api/dwn_pdf_dsdirect.wips?skey=7424230009662" TargetMode="External"/><Relationship Id="rId1061" Type="http://schemas.openxmlformats.org/officeDocument/2006/relationships/hyperlink" Target="https://sd.wips.co.kr/wipslink/api/dcndshtm.wips?skey=8423172035523" TargetMode="External"/><Relationship Id="rId1159" Type="http://schemas.openxmlformats.org/officeDocument/2006/relationships/hyperlink" Target="https://sd.wips.co.kr/wipslink/api/dwn_pdf_dsdirect.wips?skey=8422441021676" TargetMode="External"/><Relationship Id="rId1366" Type="http://schemas.openxmlformats.org/officeDocument/2006/relationships/hyperlink" Target="https://sd.wips.co.kr/wipslink/api/dcndshtm.wips?skey=8421041011066" TargetMode="External"/><Relationship Id="rId168" Type="http://schemas.openxmlformats.org/officeDocument/2006/relationships/hyperlink" Target="https://sd.wips.co.kr/wipslink/api/dcndshtm.wips?skey=8426071023334" TargetMode="External"/><Relationship Id="rId943" Type="http://schemas.openxmlformats.org/officeDocument/2006/relationships/hyperlink" Target="https://sd.wips.co.kr/wipslink/api/dcndshtm.wips?skey=8423342023474" TargetMode="External"/><Relationship Id="rId1019" Type="http://schemas.openxmlformats.org/officeDocument/2006/relationships/hyperlink" Target="https://sd.wips.co.kr/wipslink/api/trndshtm.wips?skey=2723119000327" TargetMode="External"/><Relationship Id="rId72" Type="http://schemas.openxmlformats.org/officeDocument/2006/relationships/hyperlink" Target="https://sd.wips.co.kr/wipslink/api/dcndshtm.wips?skey=8426132077604" TargetMode="External"/><Relationship Id="rId375" Type="http://schemas.openxmlformats.org/officeDocument/2006/relationships/hyperlink" Target="https://sd.wips.co.kr/wipslink/api/dwn_pdf_dsdirect.wips?skey=8425361015147" TargetMode="External"/><Relationship Id="rId582" Type="http://schemas.openxmlformats.org/officeDocument/2006/relationships/hyperlink" Target="https://sd.wips.co.kr/wipslink/api/dcndshtm.wips?skey=8424492018824" TargetMode="External"/><Relationship Id="rId803" Type="http://schemas.openxmlformats.org/officeDocument/2006/relationships/hyperlink" Target="https://sd.wips.co.kr/wipslink/api/dwn_pdf_dsdirect.wips?skey=7424140000729" TargetMode="External"/><Relationship Id="rId1226" Type="http://schemas.openxmlformats.org/officeDocument/2006/relationships/hyperlink" Target="https://sd.wips.co.kr/wipslink/api/dwn_pdf_dsdirect.wips?skey=8422321020858" TargetMode="External"/><Relationship Id="rId1433" Type="http://schemas.openxmlformats.org/officeDocument/2006/relationships/hyperlink" Target="https://sd.wips.co.kr/wipslink/api/djpdshtm.wips?skey=2708037002966" TargetMode="External"/><Relationship Id="rId3" Type="http://schemas.openxmlformats.org/officeDocument/2006/relationships/hyperlink" Target="https://sd.wips.co.kr/wipslink/api/dcndshtm.wips?skey=8426171085343" TargetMode="External"/><Relationship Id="rId235" Type="http://schemas.openxmlformats.org/officeDocument/2006/relationships/hyperlink" Target="https://sd.wips.co.kr/wipslink/api/dcndshtm.wips?skey=8425531023924" TargetMode="External"/><Relationship Id="rId442" Type="http://schemas.openxmlformats.org/officeDocument/2006/relationships/hyperlink" Target="https://sd.wips.co.kr/wipslink/api/dwn_pdf_dsdirect.wips?skey=8425271013546" TargetMode="External"/><Relationship Id="rId887" Type="http://schemas.openxmlformats.org/officeDocument/2006/relationships/hyperlink" Target="https://sd.wips.co.kr/wipslink/api/trndshtm.wips?skey=2723233000068" TargetMode="External"/><Relationship Id="rId1072" Type="http://schemas.openxmlformats.org/officeDocument/2006/relationships/hyperlink" Target="https://sd.wips.co.kr/wipslink/api/dwn_pdf_dsdirect.wips?skey=8423152014963" TargetMode="External"/><Relationship Id="rId302" Type="http://schemas.openxmlformats.org/officeDocument/2006/relationships/hyperlink" Target="https://sd.wips.co.kr/wipslink/api/dcndshtm.wips?skey=8425442031660" TargetMode="External"/><Relationship Id="rId747" Type="http://schemas.openxmlformats.org/officeDocument/2006/relationships/hyperlink" Target="https://sd.wips.co.kr/wipslink/api/dcndshtm.wips?skey=8424222064432" TargetMode="External"/><Relationship Id="rId954" Type="http://schemas.openxmlformats.org/officeDocument/2006/relationships/hyperlink" Target="https://sd.wips.co.kr/wipslink/api/dcndshtm.wips?skey=8423322010720" TargetMode="External"/><Relationship Id="rId1377" Type="http://schemas.openxmlformats.org/officeDocument/2006/relationships/hyperlink" Target="https://sd.wips.co.kr/wipslink/api/dusdshtm.wips?skey=5420035006975" TargetMode="External"/><Relationship Id="rId83" Type="http://schemas.openxmlformats.org/officeDocument/2006/relationships/hyperlink" Target="https://sd.wips.co.kr/wipslink/api/dwn_pdf_dsdirect.wips?skey=8426132106341" TargetMode="External"/><Relationship Id="rId179" Type="http://schemas.openxmlformats.org/officeDocument/2006/relationships/hyperlink" Target="https://sd.wips.co.kr/wipslink/api/dwn_pdf_dsdirect.wips?skey=8426062083702" TargetMode="External"/><Relationship Id="rId386" Type="http://schemas.openxmlformats.org/officeDocument/2006/relationships/hyperlink" Target="https://sd.wips.co.kr/wipslink/api/dcndshtm.wips?skey=8425342011187" TargetMode="External"/><Relationship Id="rId593" Type="http://schemas.openxmlformats.org/officeDocument/2006/relationships/hyperlink" Target="https://sd.wips.co.kr/wipslink/api/dcndshtm.wips?skey=8424481029350" TargetMode="External"/><Relationship Id="rId607" Type="http://schemas.openxmlformats.org/officeDocument/2006/relationships/hyperlink" Target="https://sd.wips.co.kr/wipslink/api/dwn_pdf_dsdirect.wips?skey=8424441014886" TargetMode="External"/><Relationship Id="rId814" Type="http://schemas.openxmlformats.org/officeDocument/2006/relationships/hyperlink" Target="https://sd.wips.co.kr/wipslink/api/dcndshtm.wips?skey=8424122025878" TargetMode="External"/><Relationship Id="rId1237" Type="http://schemas.openxmlformats.org/officeDocument/2006/relationships/hyperlink" Target="https://sd.wips.co.kr/wipslink/api/dcndshtm.wips?skey=8422211071438" TargetMode="External"/><Relationship Id="rId1444" Type="http://schemas.openxmlformats.org/officeDocument/2006/relationships/hyperlink" Target="https://sd.wips.co.kr/wipslink/api/dwn_pdf_dsdirect.wips?skey=2407024000585" TargetMode="External"/><Relationship Id="rId246" Type="http://schemas.openxmlformats.org/officeDocument/2006/relationships/hyperlink" Target="https://sd.wips.co.kr/wipslink/api/dcndshtm.wips?skey=8425512040713" TargetMode="External"/><Relationship Id="rId453" Type="http://schemas.openxmlformats.org/officeDocument/2006/relationships/hyperlink" Target="https://sd.wips.co.kr/wipslink/api/dipdshtm.wips?skey=7425251000993" TargetMode="External"/><Relationship Id="rId660" Type="http://schemas.openxmlformats.org/officeDocument/2006/relationships/hyperlink" Target="https://sd.wips.co.kr/wipslink/api/dcndshtm.wips?skey=8424371021644" TargetMode="External"/><Relationship Id="rId898" Type="http://schemas.openxmlformats.org/officeDocument/2006/relationships/hyperlink" Target="https://sd.wips.co.kr/wipslink/api/dcndshtm.wips?skey=8423462011103" TargetMode="External"/><Relationship Id="rId1083" Type="http://schemas.openxmlformats.org/officeDocument/2006/relationships/hyperlink" Target="https://sd.wips.co.kr/wipslink/api/dcndshtm.wips?skey=8423111012068" TargetMode="External"/><Relationship Id="rId1290" Type="http://schemas.openxmlformats.org/officeDocument/2006/relationships/hyperlink" Target="https://sd.wips.co.kr/wipslink/api/dwn_pdf_dsdirect.wips?skey=8422081041724" TargetMode="External"/><Relationship Id="rId1304" Type="http://schemas.openxmlformats.org/officeDocument/2006/relationships/hyperlink" Target="https://sd.wips.co.kr/wipslink/api/dcndshtm.wips?skey=8421512015668" TargetMode="External"/><Relationship Id="rId106" Type="http://schemas.openxmlformats.org/officeDocument/2006/relationships/hyperlink" Target="https://sd.wips.co.kr/wipslink/api/dcndshtm.wips?skey=8426121063952" TargetMode="External"/><Relationship Id="rId313" Type="http://schemas.openxmlformats.org/officeDocument/2006/relationships/hyperlink" Target="https://sd.wips.co.kr/wipslink/api/dcndshtm.wips?skey=8425431015806" TargetMode="External"/><Relationship Id="rId758" Type="http://schemas.openxmlformats.org/officeDocument/2006/relationships/hyperlink" Target="https://sd.wips.co.kr/wipslink/api/dusdshtm.wips?skey=5424020007224" TargetMode="External"/><Relationship Id="rId965" Type="http://schemas.openxmlformats.org/officeDocument/2006/relationships/hyperlink" Target="https://sd.wips.co.kr/wipslink/api/dkrdshtm.wips?skey=3523321001310" TargetMode="External"/><Relationship Id="rId1150" Type="http://schemas.openxmlformats.org/officeDocument/2006/relationships/hyperlink" Target="https://sd.wips.co.kr/wipslink/api/dwn_pdf_dsdirect.wips?skey=8422482023398" TargetMode="External"/><Relationship Id="rId1388" Type="http://schemas.openxmlformats.org/officeDocument/2006/relationships/hyperlink" Target="https://sd.wips.co.kr/wipslink/api/dwn_pdf_dsdirect.wips?skey=2220014001250" TargetMode="External"/><Relationship Id="rId10" Type="http://schemas.openxmlformats.org/officeDocument/2006/relationships/hyperlink" Target="https://sd.wips.co.kr/wipslink/api/djpdshtm.wips?skey=2426068000514" TargetMode="External"/><Relationship Id="rId94" Type="http://schemas.openxmlformats.org/officeDocument/2006/relationships/hyperlink" Target="https://sd.wips.co.kr/wipslink/api/dcndshtm.wips?skey=8426122025541" TargetMode="External"/><Relationship Id="rId397" Type="http://schemas.openxmlformats.org/officeDocument/2006/relationships/hyperlink" Target="https://sd.wips.co.kr/wipslink/api/dwn_pdf_dsdirect.wips?skey=8425341037893" TargetMode="External"/><Relationship Id="rId520" Type="http://schemas.openxmlformats.org/officeDocument/2006/relationships/hyperlink" Target="https://sd.wips.co.kr/wipslink/api/dcndshtm.wips?skey=8425101035161" TargetMode="External"/><Relationship Id="rId618" Type="http://schemas.openxmlformats.org/officeDocument/2006/relationships/hyperlink" Target="https://sd.wips.co.kr/wipslink/api/dusdshtm.wips?skey=4924042004344" TargetMode="External"/><Relationship Id="rId825" Type="http://schemas.openxmlformats.org/officeDocument/2006/relationships/hyperlink" Target="https://sd.wips.co.kr/wipslink/api/trndshtm.wips?skey=2724042000188" TargetMode="External"/><Relationship Id="rId1248" Type="http://schemas.openxmlformats.org/officeDocument/2006/relationships/hyperlink" Target="https://sd.wips.co.kr/wipslink/api/dcndshtm.wips?skey=8422171023835" TargetMode="External"/><Relationship Id="rId1455" Type="http://schemas.openxmlformats.org/officeDocument/2006/relationships/hyperlink" Target="https://sd.wips.co.kr/wipslink/api/dusdshtm.wips?skey=4604022000832" TargetMode="External"/><Relationship Id="rId257" Type="http://schemas.openxmlformats.org/officeDocument/2006/relationships/hyperlink" Target="https://sd.wips.co.kr/wipslink/api/dwn_pdf_dsdirect.wips?skey=3525501000581" TargetMode="External"/><Relationship Id="rId464" Type="http://schemas.openxmlformats.org/officeDocument/2006/relationships/hyperlink" Target="https://sd.wips.co.kr/wipslink/api/dcndshtm.wips?skey=8425231036903" TargetMode="External"/><Relationship Id="rId1010" Type="http://schemas.openxmlformats.org/officeDocument/2006/relationships/hyperlink" Target="https://sd.wips.co.kr/wipslink/api/dcndshtm.wips?skey=8423261070646" TargetMode="External"/><Relationship Id="rId1094" Type="http://schemas.openxmlformats.org/officeDocument/2006/relationships/hyperlink" Target="https://sd.wips.co.kr/wipslink/api/dcndshtm.wips?skey=8423102019694" TargetMode="External"/><Relationship Id="rId1108" Type="http://schemas.openxmlformats.org/officeDocument/2006/relationships/hyperlink" Target="https://sd.wips.co.kr/wipslink/api/djpdshtm.wips?skey=2723034000697" TargetMode="External"/><Relationship Id="rId1315" Type="http://schemas.openxmlformats.org/officeDocument/2006/relationships/hyperlink" Target="https://sd.wips.co.kr/wipslink/api/dcndshtm.wips?skey=8421471032578" TargetMode="External"/><Relationship Id="rId117" Type="http://schemas.openxmlformats.org/officeDocument/2006/relationships/hyperlink" Target="https://sd.wips.co.kr/wipslink/api/dcndshtm.wips?skey=8426112064005" TargetMode="External"/><Relationship Id="rId671" Type="http://schemas.openxmlformats.org/officeDocument/2006/relationships/hyperlink" Target="https://sd.wips.co.kr/wipslink/api/dcndshtm.wips?skey=8424352017329" TargetMode="External"/><Relationship Id="rId769" Type="http://schemas.openxmlformats.org/officeDocument/2006/relationships/hyperlink" Target="https://sd.wips.co.kr/wipslink/api/dwn_pdf_dsdirect.wips?skey=8424192011178" TargetMode="External"/><Relationship Id="rId976" Type="http://schemas.openxmlformats.org/officeDocument/2006/relationships/hyperlink" Target="https://sd.wips.co.kr/wipslink/api/trndshtm.wips?skey=2723148001245" TargetMode="External"/><Relationship Id="rId1399" Type="http://schemas.openxmlformats.org/officeDocument/2006/relationships/hyperlink" Target="https://sd.wips.co.kr/wipslink/api/trndshtm.wips?skey=2719038001014" TargetMode="External"/><Relationship Id="rId324" Type="http://schemas.openxmlformats.org/officeDocument/2006/relationships/hyperlink" Target="https://sd.wips.co.kr/wipslink/api/dcndshtm.wips?skey=8425421003204" TargetMode="External"/><Relationship Id="rId531" Type="http://schemas.openxmlformats.org/officeDocument/2006/relationships/hyperlink" Target="https://sd.wips.co.kr/wipslink/api/dcndshtm.wips?skey=8425082029290" TargetMode="External"/><Relationship Id="rId629" Type="http://schemas.openxmlformats.org/officeDocument/2006/relationships/hyperlink" Target="https://sd.wips.co.kr/wipslink/api/dipdshtm.wips?skey=7424400327920" TargetMode="External"/><Relationship Id="rId1161" Type="http://schemas.openxmlformats.org/officeDocument/2006/relationships/hyperlink" Target="https://sd.wips.co.kr/wipslink/api/dcndshtm.wips?skey=8422431015674" TargetMode="External"/><Relationship Id="rId1259" Type="http://schemas.openxmlformats.org/officeDocument/2006/relationships/hyperlink" Target="https://sd.wips.co.kr/wipslink/api/dcndshtm.wips?skey=8422152021752" TargetMode="External"/><Relationship Id="rId836" Type="http://schemas.openxmlformats.org/officeDocument/2006/relationships/hyperlink" Target="https://sd.wips.co.kr/wipslink/api/dcndshtm.wips?skey=8424062023547" TargetMode="External"/><Relationship Id="rId1021" Type="http://schemas.openxmlformats.org/officeDocument/2006/relationships/hyperlink" Target="https://sd.wips.co.kr/wipslink/api/dcndshtm.wips?skey=8423242013878" TargetMode="External"/><Relationship Id="rId1119" Type="http://schemas.openxmlformats.org/officeDocument/2006/relationships/hyperlink" Target="https://sd.wips.co.kr/wipslink/api/dwn_pdf_dsdirect.wips?skey=8423022045043" TargetMode="External"/><Relationship Id="rId903" Type="http://schemas.openxmlformats.org/officeDocument/2006/relationships/hyperlink" Target="https://sd.wips.co.kr/wipslink/api/dwn_pdf_dsdirect.wips?skey=8423412007044" TargetMode="External"/><Relationship Id="rId1326" Type="http://schemas.openxmlformats.org/officeDocument/2006/relationships/hyperlink" Target="https://sd.wips.co.kr/wipslink/api/dwn_pdf_dsdirect.wips?skey=8421372019394" TargetMode="External"/><Relationship Id="rId32" Type="http://schemas.openxmlformats.org/officeDocument/2006/relationships/hyperlink" Target="https://sd.wips.co.kr/wipslink/api/djpdshtm.wips?skey=2226061000476" TargetMode="External"/><Relationship Id="rId181" Type="http://schemas.openxmlformats.org/officeDocument/2006/relationships/hyperlink" Target="https://sd.wips.co.kr/wipslink/api/dcndshtm.wips?skey=8426061027027" TargetMode="External"/><Relationship Id="rId279" Type="http://schemas.openxmlformats.org/officeDocument/2006/relationships/hyperlink" Target="https://sd.wips.co.kr/wipslink/api/dcndshtm.wips?skey=8425481022365" TargetMode="External"/><Relationship Id="rId486" Type="http://schemas.openxmlformats.org/officeDocument/2006/relationships/hyperlink" Target="https://sd.wips.co.kr/wipslink/api/dcndshtm.wips?skey=8425152010759" TargetMode="External"/><Relationship Id="rId693" Type="http://schemas.openxmlformats.org/officeDocument/2006/relationships/hyperlink" Target="https://sd.wips.co.kr/wipslink/api/dcndshtm.wips?skey=8424311033918" TargetMode="External"/><Relationship Id="rId139" Type="http://schemas.openxmlformats.org/officeDocument/2006/relationships/hyperlink" Target="https://sd.wips.co.kr/wipslink/api/dcndshtm.wips?skey=8426081071405" TargetMode="External"/><Relationship Id="rId346" Type="http://schemas.openxmlformats.org/officeDocument/2006/relationships/hyperlink" Target="https://sd.wips.co.kr/wipslink/api/dwn_pdf_dsdirect.wips?skey=7425390002739" TargetMode="External"/><Relationship Id="rId553" Type="http://schemas.openxmlformats.org/officeDocument/2006/relationships/hyperlink" Target="https://sd.wips.co.kr/wipslink/api/dwn_pdf_dsdirect.wips?skey=8425032011599" TargetMode="External"/><Relationship Id="rId760" Type="http://schemas.openxmlformats.org/officeDocument/2006/relationships/hyperlink" Target="https://sd.wips.co.kr/wipslink/api/dwn_pdf_dsdirect.wips?skey=1524020005136" TargetMode="External"/><Relationship Id="rId998" Type="http://schemas.openxmlformats.org/officeDocument/2006/relationships/hyperlink" Target="https://sd.wips.co.kr/wipslink/api/dcndshtm.wips?skey=8423262015926" TargetMode="External"/><Relationship Id="rId1183" Type="http://schemas.openxmlformats.org/officeDocument/2006/relationships/hyperlink" Target="https://sd.wips.co.kr/wipslink/api/dcndshtm.wips?skey=8422401011800" TargetMode="External"/><Relationship Id="rId1390" Type="http://schemas.openxmlformats.org/officeDocument/2006/relationships/hyperlink" Target="https://sd.wips.co.kr/wipslink/api/djpdshtm.wips?skey=2220014001250" TargetMode="External"/><Relationship Id="rId206" Type="http://schemas.openxmlformats.org/officeDocument/2006/relationships/hyperlink" Target="https://sd.wips.co.kr/wipslink/api/dwn_pdf_dsdirect.wips?skey=8426031036278" TargetMode="External"/><Relationship Id="rId413" Type="http://schemas.openxmlformats.org/officeDocument/2006/relationships/hyperlink" Target="https://sd.wips.co.kr/wipslink/api/dcndshtm.wips?skey=8425322018850" TargetMode="External"/><Relationship Id="rId858" Type="http://schemas.openxmlformats.org/officeDocument/2006/relationships/hyperlink" Target="https://sd.wips.co.kr/wipslink/api/dcndshtm.wips?skey=8424022015877" TargetMode="External"/><Relationship Id="rId1043" Type="http://schemas.openxmlformats.org/officeDocument/2006/relationships/hyperlink" Target="https://sd.wips.co.kr/wipslink/api/dwn_pdf_dsdirect.wips?skey=2723094000318" TargetMode="External"/><Relationship Id="rId620" Type="http://schemas.openxmlformats.org/officeDocument/2006/relationships/hyperlink" Target="https://sd.wips.co.kr/wipslink/api/dusdshtm.wips?skey=4924042004344" TargetMode="External"/><Relationship Id="rId718" Type="http://schemas.openxmlformats.org/officeDocument/2006/relationships/hyperlink" Target="https://sd.wips.co.kr/wipslink/api/dwn_pdf_dsdirect.wips?skey=8424261047828" TargetMode="External"/><Relationship Id="rId925" Type="http://schemas.openxmlformats.org/officeDocument/2006/relationships/hyperlink" Target="https://sd.wips.co.kr/wipslink/api/dwn_pdf_dsdirect.wips?skey=8423371009258" TargetMode="External"/><Relationship Id="rId1250" Type="http://schemas.openxmlformats.org/officeDocument/2006/relationships/hyperlink" Target="https://sd.wips.co.kr/wipslink/api/dwn_pdf_dsdirect.wips?skey=2722070000381" TargetMode="External"/><Relationship Id="rId1348" Type="http://schemas.openxmlformats.org/officeDocument/2006/relationships/hyperlink" Target="https://sd.wips.co.kr/wipslink/api/dipdshtm.wips?skey=7421170026164" TargetMode="External"/><Relationship Id="rId1110" Type="http://schemas.openxmlformats.org/officeDocument/2006/relationships/hyperlink" Target="https://sd.wips.co.kr/wipslink/api/dwn_pdf_dsdirect.wips?skey=8423061044793" TargetMode="External"/><Relationship Id="rId1208" Type="http://schemas.openxmlformats.org/officeDocument/2006/relationships/hyperlink" Target="https://sd.wips.co.kr/wipslink/api/dcndshtm.wips?skey=8422362046009" TargetMode="External"/><Relationship Id="rId1415" Type="http://schemas.openxmlformats.org/officeDocument/2006/relationships/hyperlink" Target="https://sd.wips.co.kr/wipslink/api/dwn_pdf_dsdirect.wips?skey=8417491008241" TargetMode="External"/><Relationship Id="rId54" Type="http://schemas.openxmlformats.org/officeDocument/2006/relationships/hyperlink" Target="https://sd.wips.co.kr/wipslink/api/dcndshtm.wips?skey=8426142086624" TargetMode="External"/><Relationship Id="rId270" Type="http://schemas.openxmlformats.org/officeDocument/2006/relationships/hyperlink" Target="https://sd.wips.co.kr/wipslink/api/dcndshtm.wips?skey=8425482024064" TargetMode="External"/><Relationship Id="rId130" Type="http://schemas.openxmlformats.org/officeDocument/2006/relationships/hyperlink" Target="https://sd.wips.co.kr/wipslink/api/dcndshtm.wips?skey=8426102065520" TargetMode="External"/><Relationship Id="rId368" Type="http://schemas.openxmlformats.org/officeDocument/2006/relationships/hyperlink" Target="https://sd.wips.co.kr/wipslink/api/dcndshtm.wips?skey=8425371034690" TargetMode="External"/><Relationship Id="rId575" Type="http://schemas.openxmlformats.org/officeDocument/2006/relationships/hyperlink" Target="https://sd.wips.co.kr/wipslink/api/dcndshtm.wips?skey=8424521021647" TargetMode="External"/><Relationship Id="rId782" Type="http://schemas.openxmlformats.org/officeDocument/2006/relationships/hyperlink" Target="https://sd.wips.co.kr/wipslink/api/dcndshtm.wips?skey=8424161027648" TargetMode="External"/><Relationship Id="rId228" Type="http://schemas.openxmlformats.org/officeDocument/2006/relationships/hyperlink" Target="https://sd.wips.co.kr/wipslink/api/dcndshtm.wips?skey=8426012022907" TargetMode="External"/><Relationship Id="rId435" Type="http://schemas.openxmlformats.org/officeDocument/2006/relationships/hyperlink" Target="https://sd.wips.co.kr/wipslink/api/dwn_pdf_dsdirect.wips?skey=2725130000390" TargetMode="External"/><Relationship Id="rId642" Type="http://schemas.openxmlformats.org/officeDocument/2006/relationships/hyperlink" Target="https://sd.wips.co.kr/wipslink/api/dcndshtm.wips?skey=8424391033648" TargetMode="External"/><Relationship Id="rId1065" Type="http://schemas.openxmlformats.org/officeDocument/2006/relationships/hyperlink" Target="https://sd.wips.co.kr/wipslink/api/dcndshtm.wips?skey=8423161019103" TargetMode="External"/><Relationship Id="rId1272" Type="http://schemas.openxmlformats.org/officeDocument/2006/relationships/hyperlink" Target="https://sd.wips.co.kr/wipslink/api/dwn_pdf_dsdirect.wips?skey=8422131013332" TargetMode="External"/><Relationship Id="rId502" Type="http://schemas.openxmlformats.org/officeDocument/2006/relationships/hyperlink" Target="https://sd.wips.co.kr/wipslink/api/dwn_pdf_dsdirect.wips?skey=2225052000280" TargetMode="External"/><Relationship Id="rId947" Type="http://schemas.openxmlformats.org/officeDocument/2006/relationships/hyperlink" Target="https://sd.wips.co.kr/wipslink/api/dwn_pdf_dsdirect.wips?skey=8423332020417" TargetMode="External"/><Relationship Id="rId1132" Type="http://schemas.openxmlformats.org/officeDocument/2006/relationships/hyperlink" Target="https://sd.wips.co.kr/wipslink/api/dcndshtm.wips?skey=8422522030120" TargetMode="External"/><Relationship Id="rId76" Type="http://schemas.openxmlformats.org/officeDocument/2006/relationships/hyperlink" Target="https://sd.wips.co.kr/wipslink/api/dcndshtm.wips?skey=8426132088856" TargetMode="External"/><Relationship Id="rId807" Type="http://schemas.openxmlformats.org/officeDocument/2006/relationships/hyperlink" Target="https://sd.wips.co.kr/wipslink/api/dcndshtm.wips?skey=8424132015837" TargetMode="External"/><Relationship Id="rId1437" Type="http://schemas.openxmlformats.org/officeDocument/2006/relationships/hyperlink" Target="https://sd.wips.co.kr/wipslink/api/depdshtm.wips?skey=1508022002940" TargetMode="External"/><Relationship Id="rId292" Type="http://schemas.openxmlformats.org/officeDocument/2006/relationships/hyperlink" Target="https://sd.wips.co.kr/wipslink/api/dcndshtm.wips?skey=8425451026895" TargetMode="External"/><Relationship Id="rId597" Type="http://schemas.openxmlformats.org/officeDocument/2006/relationships/hyperlink" Target="https://sd.wips.co.kr/wipslink/api/dcndshtm.wips?skey=8424462036117" TargetMode="External"/><Relationship Id="rId152" Type="http://schemas.openxmlformats.org/officeDocument/2006/relationships/hyperlink" Target="https://sd.wips.co.kr/wipslink/api/dwn_pdf_dsdirect.wips?skey=8426072090342" TargetMode="External"/><Relationship Id="rId457" Type="http://schemas.openxmlformats.org/officeDocument/2006/relationships/hyperlink" Target="https://sd.wips.co.kr/wipslink/api/dwn_pdf_dsdirect.wips?skey=8425242011090" TargetMode="External"/><Relationship Id="rId1087" Type="http://schemas.openxmlformats.org/officeDocument/2006/relationships/hyperlink" Target="https://sd.wips.co.kr/wipslink/api/dwn_pdf_dsdirect.wips?skey=8423111023154" TargetMode="External"/><Relationship Id="rId1294" Type="http://schemas.openxmlformats.org/officeDocument/2006/relationships/hyperlink" Target="https://sd.wips.co.kr/wipslink/api/dipdshtm.wips?skey=7422150011953" TargetMode="External"/><Relationship Id="rId664" Type="http://schemas.openxmlformats.org/officeDocument/2006/relationships/hyperlink" Target="https://sd.wips.co.kr/wipslink/api/dwn_pdf_dsdirect.wips?skey=8424362010869" TargetMode="External"/><Relationship Id="rId871" Type="http://schemas.openxmlformats.org/officeDocument/2006/relationships/hyperlink" Target="https://sd.wips.co.kr/wipslink/api/dwn_pdf_dsdirect.wips?skey=8423512017835" TargetMode="External"/><Relationship Id="rId969" Type="http://schemas.openxmlformats.org/officeDocument/2006/relationships/hyperlink" Target="https://sd.wips.co.kr/wipslink/api/dwn_pdf_dsdirect.wips?skey=3523321001311" TargetMode="External"/><Relationship Id="rId317" Type="http://schemas.openxmlformats.org/officeDocument/2006/relationships/hyperlink" Target="https://sd.wips.co.kr/wipslink/api/djpdshtm.wips?skey=2225191000586" TargetMode="External"/><Relationship Id="rId524" Type="http://schemas.openxmlformats.org/officeDocument/2006/relationships/hyperlink" Target="https://sd.wips.co.kr/wipslink/api/dwn_pdf_dsdirect.wips?skey=8425091008389" TargetMode="External"/><Relationship Id="rId731" Type="http://schemas.openxmlformats.org/officeDocument/2006/relationships/hyperlink" Target="https://sd.wips.co.kr/wipslink/api/dcndshtm.wips?skey=8424251021799" TargetMode="External"/><Relationship Id="rId1154" Type="http://schemas.openxmlformats.org/officeDocument/2006/relationships/hyperlink" Target="https://sd.wips.co.kr/wipslink/api/dcndshtm.wips?skey=8422471018366" TargetMode="External"/><Relationship Id="rId1361" Type="http://schemas.openxmlformats.org/officeDocument/2006/relationships/hyperlink" Target="https://sd.wips.co.kr/wipslink/api/trndshtm.wips?skey=2721009000577" TargetMode="External"/><Relationship Id="rId98" Type="http://schemas.openxmlformats.org/officeDocument/2006/relationships/hyperlink" Target="https://sd.wips.co.kr/wipslink/api/dwn_pdf_dsdirect.wips?skey=8426122025661" TargetMode="External"/><Relationship Id="rId829" Type="http://schemas.openxmlformats.org/officeDocument/2006/relationships/hyperlink" Target="https://sd.wips.co.kr/wipslink/api/dkrdshtm.wips?skey=3524073001891" TargetMode="External"/><Relationship Id="rId1014" Type="http://schemas.openxmlformats.org/officeDocument/2006/relationships/hyperlink" Target="https://sd.wips.co.kr/wipslink/api/dwn_pdf_dsdirect.wips?skey=2723119000326" TargetMode="External"/><Relationship Id="rId1221" Type="http://schemas.openxmlformats.org/officeDocument/2006/relationships/hyperlink" Target="https://sd.wips.co.kr/wipslink/api/dusdshtm.wips?skey=5422032001978" TargetMode="External"/><Relationship Id="rId1319" Type="http://schemas.openxmlformats.org/officeDocument/2006/relationships/hyperlink" Target="https://sd.wips.co.kr/wipslink/api/dcndshtm.wips?skey=8421391031369" TargetMode="External"/><Relationship Id="rId25" Type="http://schemas.openxmlformats.org/officeDocument/2006/relationships/hyperlink" Target="https://sd.wips.co.kr/wipslink/api/dcndshtm.wips?skey=8426152075331" TargetMode="External"/><Relationship Id="rId174" Type="http://schemas.openxmlformats.org/officeDocument/2006/relationships/hyperlink" Target="https://sd.wips.co.kr/wipslink/api/dusdshtm.wips?skey=5426006001582" TargetMode="External"/><Relationship Id="rId381" Type="http://schemas.openxmlformats.org/officeDocument/2006/relationships/hyperlink" Target="https://sd.wips.co.kr/wipslink/api/dwn_pdf_dsdirect.wips?skey=5425035001619" TargetMode="External"/><Relationship Id="rId241" Type="http://schemas.openxmlformats.org/officeDocument/2006/relationships/hyperlink" Target="https://sd.wips.co.kr/wipslink/api/dusdshtm.wips?skey=4925051002209" TargetMode="External"/><Relationship Id="rId479" Type="http://schemas.openxmlformats.org/officeDocument/2006/relationships/hyperlink" Target="https://sd.wips.co.kr/wipslink/api/dusdshtm.wips?skey=5425018007757" TargetMode="External"/><Relationship Id="rId686" Type="http://schemas.openxmlformats.org/officeDocument/2006/relationships/hyperlink" Target="https://sd.wips.co.kr/wipslink/api/dcndshtm.wips?skey=8424312010746" TargetMode="External"/><Relationship Id="rId893" Type="http://schemas.openxmlformats.org/officeDocument/2006/relationships/hyperlink" Target="https://sd.wips.co.kr/wipslink/api/dwn_pdf_dsdirect.wips?skey=2723224000087" TargetMode="External"/><Relationship Id="rId339" Type="http://schemas.openxmlformats.org/officeDocument/2006/relationships/hyperlink" Target="https://sd.wips.co.kr/wipslink/api/dcndshtm.wips?skey=8425392016899" TargetMode="External"/><Relationship Id="rId546" Type="http://schemas.openxmlformats.org/officeDocument/2006/relationships/hyperlink" Target="https://sd.wips.co.kr/wipslink/api/dcndshtm.wips?skey=8425051035483" TargetMode="External"/><Relationship Id="rId753" Type="http://schemas.openxmlformats.org/officeDocument/2006/relationships/hyperlink" Target="https://sd.wips.co.kr/wipslink/api/dusdshtm.wips?skey=5424021007717" TargetMode="External"/><Relationship Id="rId1176" Type="http://schemas.openxmlformats.org/officeDocument/2006/relationships/hyperlink" Target="https://sd.wips.co.kr/wipslink/api/djpdshtm.wips?skey=2222185000011" TargetMode="External"/><Relationship Id="rId1383" Type="http://schemas.openxmlformats.org/officeDocument/2006/relationships/hyperlink" Target="https://sd.wips.co.kr/wipslink/api/dcndshtm.wips?skey=8420172009582" TargetMode="External"/><Relationship Id="rId101" Type="http://schemas.openxmlformats.org/officeDocument/2006/relationships/hyperlink" Target="https://sd.wips.co.kr/wipslink/api/dwn_pdf_dsdirect.wips?skey=8426121050056" TargetMode="External"/><Relationship Id="rId406" Type="http://schemas.openxmlformats.org/officeDocument/2006/relationships/hyperlink" Target="https://sd.wips.co.kr/wipslink/api/djpdshtm.wips?skey=2225148000609" TargetMode="External"/><Relationship Id="rId960" Type="http://schemas.openxmlformats.org/officeDocument/2006/relationships/hyperlink" Target="https://sd.wips.co.kr/wipslink/api/dwn_pdf_dsdirect.wips?skey=3523321001308" TargetMode="External"/><Relationship Id="rId1036" Type="http://schemas.openxmlformats.org/officeDocument/2006/relationships/hyperlink" Target="https://sd.wips.co.kr/wipslink/api/dcndshtm.wips?skey=8423202020834" TargetMode="External"/><Relationship Id="rId1243" Type="http://schemas.openxmlformats.org/officeDocument/2006/relationships/hyperlink" Target="https://sd.wips.co.kr/wipslink/api/dcndshtm.wips?skey=8422172035089" TargetMode="External"/><Relationship Id="rId613" Type="http://schemas.openxmlformats.org/officeDocument/2006/relationships/hyperlink" Target="https://sd.wips.co.kr/wipslink/api/dwn_pdf_dsdirect.wips?skey=8424432022096" TargetMode="External"/><Relationship Id="rId820" Type="http://schemas.openxmlformats.org/officeDocument/2006/relationships/hyperlink" Target="https://sd.wips.co.kr/wipslink/api/dcndshtm.wips?skey=8424101009642" TargetMode="External"/><Relationship Id="rId918" Type="http://schemas.openxmlformats.org/officeDocument/2006/relationships/hyperlink" Target="https://sd.wips.co.kr/wipslink/api/dwn_pdf_dsdirect.wips?skey=2223174000322" TargetMode="External"/><Relationship Id="rId1450" Type="http://schemas.openxmlformats.org/officeDocument/2006/relationships/hyperlink" Target="https://sd.wips.co.kr/wipslink/api/dusdshtm.wips?skey=4705006002762" TargetMode="External"/><Relationship Id="rId1103" Type="http://schemas.openxmlformats.org/officeDocument/2006/relationships/hyperlink" Target="https://sd.wips.co.kr/wipslink/api/trndshtm.wips?skey=2723039000351" TargetMode="External"/><Relationship Id="rId1310" Type="http://schemas.openxmlformats.org/officeDocument/2006/relationships/hyperlink" Target="https://sd.wips.co.kr/wipslink/api/dkrdshtm.wips?skey=3521484000298" TargetMode="External"/><Relationship Id="rId1408" Type="http://schemas.openxmlformats.org/officeDocument/2006/relationships/hyperlink" Target="https://sd.wips.co.kr/wipslink/api/dcndshtm.wips?skey=8418452034621" TargetMode="External"/><Relationship Id="rId47" Type="http://schemas.openxmlformats.org/officeDocument/2006/relationships/hyperlink" Target="https://sd.wips.co.kr/wipslink/api/dcndshtm.wips?skey=8426142086037" TargetMode="External"/><Relationship Id="rId196" Type="http://schemas.openxmlformats.org/officeDocument/2006/relationships/hyperlink" Target="https://sd.wips.co.kr/wipslink/api/dcndshtm.wips?skey=8426051019814" TargetMode="External"/><Relationship Id="rId263" Type="http://schemas.openxmlformats.org/officeDocument/2006/relationships/hyperlink" Target="https://sd.wips.co.kr/wipslink/api/dwn_pdf_dsdirect.wips?skey=5425049001661" TargetMode="External"/><Relationship Id="rId470" Type="http://schemas.openxmlformats.org/officeDocument/2006/relationships/hyperlink" Target="https://sd.wips.co.kr/wipslink/api/dcndshtm.wips?skey=8425202022832" TargetMode="External"/><Relationship Id="rId123" Type="http://schemas.openxmlformats.org/officeDocument/2006/relationships/hyperlink" Target="https://sd.wips.co.kr/wipslink/api/dusdshtm.wips?skey=5426010006973" TargetMode="External"/><Relationship Id="rId330" Type="http://schemas.openxmlformats.org/officeDocument/2006/relationships/hyperlink" Target="https://sd.wips.co.kr/wipslink/api/dcndshtm.wips?skey=8425411031111" TargetMode="External"/><Relationship Id="rId568" Type="http://schemas.openxmlformats.org/officeDocument/2006/relationships/hyperlink" Target="https://sd.wips.co.kr/wipslink/api/dwn_pdf_dsdirect.wips?skey=8425012017781" TargetMode="External"/><Relationship Id="rId775" Type="http://schemas.openxmlformats.org/officeDocument/2006/relationships/hyperlink" Target="https://sd.wips.co.kr/wipslink/api/dwn_pdf_dsdirect.wips?skey=8424182018646" TargetMode="External"/><Relationship Id="rId982" Type="http://schemas.openxmlformats.org/officeDocument/2006/relationships/hyperlink" Target="https://sd.wips.co.kr/wipslink/api/dwn_pdf_dsdirect.wips?skey=5423029001765" TargetMode="External"/><Relationship Id="rId1198" Type="http://schemas.openxmlformats.org/officeDocument/2006/relationships/hyperlink" Target="https://sd.wips.co.kr/wipslink/api/djpdshtm.wips?skey=2222163000227" TargetMode="External"/><Relationship Id="rId428" Type="http://schemas.openxmlformats.org/officeDocument/2006/relationships/hyperlink" Target="https://sd.wips.co.kr/wipslink/api/dkrdshtm.wips?skey=3525293000733" TargetMode="External"/><Relationship Id="rId635" Type="http://schemas.openxmlformats.org/officeDocument/2006/relationships/hyperlink" Target="https://sd.wips.co.kr/wipslink/api/dcndshtm.wips?skey=8424391011822" TargetMode="External"/><Relationship Id="rId842" Type="http://schemas.openxmlformats.org/officeDocument/2006/relationships/hyperlink" Target="https://sd.wips.co.kr/wipslink/api/dcndshtm.wips?skey=8424061037408" TargetMode="External"/><Relationship Id="rId1058" Type="http://schemas.openxmlformats.org/officeDocument/2006/relationships/hyperlink" Target="https://sd.wips.co.kr/wipslink/api/djpdshtm.wips?skey=2223080000022" TargetMode="External"/><Relationship Id="rId1265" Type="http://schemas.openxmlformats.org/officeDocument/2006/relationships/hyperlink" Target="https://sd.wips.co.kr/wipslink/api/dcndshtm.wips?skey=8422142029328" TargetMode="External"/><Relationship Id="rId702" Type="http://schemas.openxmlformats.org/officeDocument/2006/relationships/hyperlink" Target="https://sd.wips.co.kr/wipslink/api/dcndshtm.wips?skey=8424292043259" TargetMode="External"/><Relationship Id="rId1125" Type="http://schemas.openxmlformats.org/officeDocument/2006/relationships/hyperlink" Target="https://sd.wips.co.kr/wipslink/api/dwn_pdf_dsdirect.wips?skey=7423010068643" TargetMode="External"/><Relationship Id="rId1332" Type="http://schemas.openxmlformats.org/officeDocument/2006/relationships/hyperlink" Target="https://sd.wips.co.kr/wipslink/api/dwn_pdf_dsdirect.wips?skey=8421311031011" TargetMode="External"/><Relationship Id="rId69" Type="http://schemas.openxmlformats.org/officeDocument/2006/relationships/hyperlink" Target="https://sd.wips.co.kr/wipslink/api/djpdshtm.wips?skey=2726059001089" TargetMode="External"/><Relationship Id="rId285" Type="http://schemas.openxmlformats.org/officeDocument/2006/relationships/hyperlink" Target="https://sd.wips.co.kr/wipslink/api/dcndshtm.wips?skey=8425471040324" TargetMode="External"/><Relationship Id="rId492" Type="http://schemas.openxmlformats.org/officeDocument/2006/relationships/hyperlink" Target="https://sd.wips.co.kr/wipslink/api/dcndshtm.wips?skey=8425141021025" TargetMode="External"/><Relationship Id="rId797" Type="http://schemas.openxmlformats.org/officeDocument/2006/relationships/hyperlink" Target="https://sd.wips.co.kr/wipslink/api/dwn_pdf_dsdirect.wips?skey=8424141024375" TargetMode="External"/><Relationship Id="rId145" Type="http://schemas.openxmlformats.org/officeDocument/2006/relationships/hyperlink" Target="https://sd.wips.co.kr/wipslink/api/dusdshtm.wips?skey=4926007007566" TargetMode="External"/><Relationship Id="rId352" Type="http://schemas.openxmlformats.org/officeDocument/2006/relationships/hyperlink" Target="https://sd.wips.co.kr/wipslink/api/djpdshtm.wips?skey=2225173000598" TargetMode="External"/><Relationship Id="rId1287" Type="http://schemas.openxmlformats.org/officeDocument/2006/relationships/hyperlink" Target="https://sd.wips.co.kr/wipslink/api/dwn_pdf_dsdirect.wips?skey=8422082023796" TargetMode="External"/><Relationship Id="rId212" Type="http://schemas.openxmlformats.org/officeDocument/2006/relationships/hyperlink" Target="https://sd.wips.co.kr/wipslink/api/dwn_pdf_dsdirect.wips?skey=8426022007723" TargetMode="External"/><Relationship Id="rId657" Type="http://schemas.openxmlformats.org/officeDocument/2006/relationships/hyperlink" Target="https://sd.wips.co.kr/wipslink/api/dcndshtm.wips?skey=8424372042515" TargetMode="External"/><Relationship Id="rId864" Type="http://schemas.openxmlformats.org/officeDocument/2006/relationships/hyperlink" Target="https://sd.wips.co.kr/wipslink/api/dkrdshtm.wips?skey=3523524000958" TargetMode="External"/><Relationship Id="rId517" Type="http://schemas.openxmlformats.org/officeDocument/2006/relationships/hyperlink" Target="https://sd.wips.co.kr/wipslink/api/dusdshtm.wips?skey=5425010008167" TargetMode="External"/><Relationship Id="rId724" Type="http://schemas.openxmlformats.org/officeDocument/2006/relationships/hyperlink" Target="https://sd.wips.co.kr/wipslink/api/dwn_pdf_dsdirect.wips?skey=8424252041838" TargetMode="External"/><Relationship Id="rId931" Type="http://schemas.openxmlformats.org/officeDocument/2006/relationships/hyperlink" Target="https://sd.wips.co.kr/wipslink/api/dwn_pdf_dsdirect.wips?skey=8423362036921" TargetMode="External"/><Relationship Id="rId1147" Type="http://schemas.openxmlformats.org/officeDocument/2006/relationships/hyperlink" Target="https://sd.wips.co.kr/wipslink/api/dwn_pdf_dsdirect.wips?skey=8422482023385" TargetMode="External"/><Relationship Id="rId1354" Type="http://schemas.openxmlformats.org/officeDocument/2006/relationships/hyperlink" Target="https://sd.wips.co.kr/wipslink/api/trndshtm.wips?skey=2221008001148" TargetMode="External"/><Relationship Id="rId60" Type="http://schemas.openxmlformats.org/officeDocument/2006/relationships/hyperlink" Target="https://sd.wips.co.kr/wipslink/api/dcndshtm.wips?skey=8426141083126" TargetMode="External"/><Relationship Id="rId1007" Type="http://schemas.openxmlformats.org/officeDocument/2006/relationships/hyperlink" Target="https://sd.wips.co.kr/wipslink/api/dcndshtm.wips?skey=8423261030253" TargetMode="External"/><Relationship Id="rId1214" Type="http://schemas.openxmlformats.org/officeDocument/2006/relationships/hyperlink" Target="https://sd.wips.co.kr/wipslink/api/dusdshtm.wips?skey=5422034007193" TargetMode="External"/><Relationship Id="rId1421" Type="http://schemas.openxmlformats.org/officeDocument/2006/relationships/hyperlink" Target="https://sd.wips.co.kr/wipslink/api/dwn_pdf_dsdirect.wips?skey=2717010002654" TargetMode="External"/><Relationship Id="rId18" Type="http://schemas.openxmlformats.org/officeDocument/2006/relationships/hyperlink" Target="https://sd.wips.co.kr/wipslink/api/dwn_pdf_dsdirect.wips?skey=8426161015166" TargetMode="External"/><Relationship Id="rId167" Type="http://schemas.openxmlformats.org/officeDocument/2006/relationships/hyperlink" Target="https://sd.wips.co.kr/wipslink/api/dwn_pdf_dsdirect.wips?skey=8426071023334" TargetMode="External"/><Relationship Id="rId374" Type="http://schemas.openxmlformats.org/officeDocument/2006/relationships/hyperlink" Target="https://sd.wips.co.kr/wipslink/api/dcndshtm.wips?skey=8425361015147" TargetMode="External"/><Relationship Id="rId581" Type="http://schemas.openxmlformats.org/officeDocument/2006/relationships/hyperlink" Target="https://sd.wips.co.kr/wipslink/api/dipdshtm.wips?skey=7424522020289" TargetMode="External"/><Relationship Id="rId234" Type="http://schemas.openxmlformats.org/officeDocument/2006/relationships/hyperlink" Target="https://sd.wips.co.kr/wipslink/api/dcndshtm.wips?skey=8425531019216" TargetMode="External"/><Relationship Id="rId679" Type="http://schemas.openxmlformats.org/officeDocument/2006/relationships/hyperlink" Target="https://sd.wips.co.kr/wipslink/api/dwn_pdf_dsdirect.wips?skey=8424321020769" TargetMode="External"/><Relationship Id="rId886" Type="http://schemas.openxmlformats.org/officeDocument/2006/relationships/hyperlink" Target="https://sd.wips.co.kr/wipslink/api/dwn_pdf_dsdirect.wips?skey=2723233000068" TargetMode="External"/><Relationship Id="rId2" Type="http://schemas.openxmlformats.org/officeDocument/2006/relationships/hyperlink" Target="https://sd.wips.co.kr/wipslink/api/dwn_pdf_dsdirect.wips?skey=8426171085343" TargetMode="External"/><Relationship Id="rId441" Type="http://schemas.openxmlformats.org/officeDocument/2006/relationships/hyperlink" Target="https://sd.wips.co.kr/wipslink/api/dcndshtm.wips?skey=8425271013546" TargetMode="External"/><Relationship Id="rId539" Type="http://schemas.openxmlformats.org/officeDocument/2006/relationships/hyperlink" Target="https://sd.wips.co.kr/wipslink/api/djpdshtm.wips?skey=2725027000391" TargetMode="External"/><Relationship Id="rId746" Type="http://schemas.openxmlformats.org/officeDocument/2006/relationships/hyperlink" Target="https://sd.wips.co.kr/wipslink/api/dcndshtm.wips?skey=8424222019408" TargetMode="External"/><Relationship Id="rId1071" Type="http://schemas.openxmlformats.org/officeDocument/2006/relationships/hyperlink" Target="https://sd.wips.co.kr/wipslink/api/dcndshtm.wips?skey=8423152014963" TargetMode="External"/><Relationship Id="rId1169" Type="http://schemas.openxmlformats.org/officeDocument/2006/relationships/hyperlink" Target="https://sd.wips.co.kr/wipslink/api/dcndshtm.wips?skey=8422431019141" TargetMode="External"/><Relationship Id="rId1376" Type="http://schemas.openxmlformats.org/officeDocument/2006/relationships/hyperlink" Target="https://sd.wips.co.kr/wipslink/api/dwn_pdf_dsdirect.wips?skey=5420035006975" TargetMode="External"/><Relationship Id="rId301" Type="http://schemas.openxmlformats.org/officeDocument/2006/relationships/hyperlink" Target="https://sd.wips.co.kr/wipslink/api/dcndshtm.wips?skey=8425442023249" TargetMode="External"/><Relationship Id="rId953" Type="http://schemas.openxmlformats.org/officeDocument/2006/relationships/hyperlink" Target="https://sd.wips.co.kr/wipslink/api/dwn_pdf_dsdirect.wips?skey=8423322010720" TargetMode="External"/><Relationship Id="rId1029" Type="http://schemas.openxmlformats.org/officeDocument/2006/relationships/hyperlink" Target="https://sd.wips.co.kr/wipslink/api/dcndshtm.wips?skey=8423231013705" TargetMode="External"/><Relationship Id="rId1236" Type="http://schemas.openxmlformats.org/officeDocument/2006/relationships/hyperlink" Target="https://sd.wips.co.kr/wipslink/api/dcndshtm.wips?skey=8422222043695" TargetMode="External"/><Relationship Id="rId82" Type="http://schemas.openxmlformats.org/officeDocument/2006/relationships/hyperlink" Target="https://sd.wips.co.kr/wipslink/api/dcndshtm.wips?skey=8426132106341" TargetMode="External"/><Relationship Id="rId606" Type="http://schemas.openxmlformats.org/officeDocument/2006/relationships/hyperlink" Target="https://sd.wips.co.kr/wipslink/api/dcndshtm.wips?skey=8424441014886" TargetMode="External"/><Relationship Id="rId813" Type="http://schemas.openxmlformats.org/officeDocument/2006/relationships/hyperlink" Target="https://sd.wips.co.kr/wipslink/api/dcndshtm.wips?skey=8424122018789" TargetMode="External"/><Relationship Id="rId1443" Type="http://schemas.openxmlformats.org/officeDocument/2006/relationships/hyperlink" Target="https://sd.wips.co.kr/wipslink/api/djpdshtm.wips?skey=2407024000585" TargetMode="External"/><Relationship Id="rId1303" Type="http://schemas.openxmlformats.org/officeDocument/2006/relationships/hyperlink" Target="https://sd.wips.co.kr/wipslink/api/dcndshtm.wips?skey=8422021009248" TargetMode="External"/><Relationship Id="rId189" Type="http://schemas.openxmlformats.org/officeDocument/2006/relationships/hyperlink" Target="https://sd.wips.co.kr/wipslink/api/dcndshtm.wips?skey=8426052038147" TargetMode="External"/><Relationship Id="rId396" Type="http://schemas.openxmlformats.org/officeDocument/2006/relationships/hyperlink" Target="https://sd.wips.co.kr/wipslink/api/dcndshtm.wips?skey=8425341037893" TargetMode="External"/><Relationship Id="rId256" Type="http://schemas.openxmlformats.org/officeDocument/2006/relationships/hyperlink" Target="https://sd.wips.co.kr/wipslink/api/dkrdshtm.wips?skey=3525501000581" TargetMode="External"/><Relationship Id="rId463" Type="http://schemas.openxmlformats.org/officeDocument/2006/relationships/hyperlink" Target="https://sd.wips.co.kr/wipslink/api/dwn_pdf_dsdirect.wips?skey=8425231036903" TargetMode="External"/><Relationship Id="rId670" Type="http://schemas.openxmlformats.org/officeDocument/2006/relationships/hyperlink" Target="https://sd.wips.co.kr/wipslink/api/dwn_pdf_dsdirect.wips?skey=8424352017329" TargetMode="External"/><Relationship Id="rId1093" Type="http://schemas.openxmlformats.org/officeDocument/2006/relationships/hyperlink" Target="https://sd.wips.co.kr/wipslink/api/dwn_pdf_dsdirect.wips?skey=8423102019694" TargetMode="External"/><Relationship Id="rId116" Type="http://schemas.openxmlformats.org/officeDocument/2006/relationships/hyperlink" Target="https://sd.wips.co.kr/wipslink/api/dwn_pdf_dsdirect.wips?skey=8426112064005" TargetMode="External"/><Relationship Id="rId323" Type="http://schemas.openxmlformats.org/officeDocument/2006/relationships/hyperlink" Target="https://sd.wips.co.kr/wipslink/api/dcndshtm.wips?skey=8425422009074" TargetMode="External"/><Relationship Id="rId530" Type="http://schemas.openxmlformats.org/officeDocument/2006/relationships/hyperlink" Target="https://sd.wips.co.kr/wipslink/api/dwn_pdf_dsdirect.wips?skey=8425082029290" TargetMode="External"/><Relationship Id="rId768" Type="http://schemas.openxmlformats.org/officeDocument/2006/relationships/hyperlink" Target="https://sd.wips.co.kr/wipslink/api/dcndshtm.wips?skey=8424192011178" TargetMode="External"/><Relationship Id="rId975" Type="http://schemas.openxmlformats.org/officeDocument/2006/relationships/hyperlink" Target="https://sd.wips.co.kr/wipslink/api/dwn_pdf_dsdirect.wips?skey=2723148001245" TargetMode="External"/><Relationship Id="rId1160" Type="http://schemas.openxmlformats.org/officeDocument/2006/relationships/hyperlink" Target="https://sd.wips.co.kr/wipslink/api/dcndshtm.wips?skey=8422441021676" TargetMode="External"/><Relationship Id="rId1398" Type="http://schemas.openxmlformats.org/officeDocument/2006/relationships/hyperlink" Target="https://sd.wips.co.kr/wipslink/api/dwn_pdf_dsdirect.wips?skey=2719038001014" TargetMode="External"/><Relationship Id="rId628" Type="http://schemas.openxmlformats.org/officeDocument/2006/relationships/hyperlink" Target="https://sd.wips.co.kr/wipslink/api/dwn_pdf_dsdirect.wips?skey=7424400327920" TargetMode="External"/><Relationship Id="rId835" Type="http://schemas.openxmlformats.org/officeDocument/2006/relationships/hyperlink" Target="https://sd.wips.co.kr/wipslink/api/dwn_pdf_dsdirect.wips?skey=8424062023547" TargetMode="External"/><Relationship Id="rId1258" Type="http://schemas.openxmlformats.org/officeDocument/2006/relationships/hyperlink" Target="https://sd.wips.co.kr/wipslink/api/dusdshtm.wips?skey=5422014003625" TargetMode="External"/><Relationship Id="rId1020" Type="http://schemas.openxmlformats.org/officeDocument/2006/relationships/hyperlink" Target="https://sd.wips.co.kr/wipslink/api/djpdshtm.wips?skey=2723119000327" TargetMode="External"/><Relationship Id="rId1118" Type="http://schemas.openxmlformats.org/officeDocument/2006/relationships/hyperlink" Target="https://sd.wips.co.kr/wipslink/api/dcndshtm.wips?skey=8423022045043" TargetMode="External"/><Relationship Id="rId1325" Type="http://schemas.openxmlformats.org/officeDocument/2006/relationships/hyperlink" Target="https://sd.wips.co.kr/wipslink/api/dcndshtm.wips?skey=8421372019394" TargetMode="External"/><Relationship Id="rId902" Type="http://schemas.openxmlformats.org/officeDocument/2006/relationships/hyperlink" Target="https://sd.wips.co.kr/wipslink/api/dcndshtm.wips?skey=8423412007044" TargetMode="External"/><Relationship Id="rId31" Type="http://schemas.openxmlformats.org/officeDocument/2006/relationships/hyperlink" Target="https://sd.wips.co.kr/wipslink/api/dcndshtm.wips?skey=8426152090807" TargetMode="External"/><Relationship Id="rId180" Type="http://schemas.openxmlformats.org/officeDocument/2006/relationships/hyperlink" Target="https://sd.wips.co.kr/wipslink/api/dcndshtm.wips?skey=8426062083702" TargetMode="External"/><Relationship Id="rId278" Type="http://schemas.openxmlformats.org/officeDocument/2006/relationships/hyperlink" Target="https://sd.wips.co.kr/wipslink/api/dwn_pdf_dsdirect.wips?skey=8425481022365" TargetMode="External"/><Relationship Id="rId485" Type="http://schemas.openxmlformats.org/officeDocument/2006/relationships/hyperlink" Target="https://sd.wips.co.kr/wipslink/api/dcndshtm.wips?skey=8425161039079" TargetMode="External"/><Relationship Id="rId692" Type="http://schemas.openxmlformats.org/officeDocument/2006/relationships/hyperlink" Target="https://sd.wips.co.kr/wipslink/api/dcndshtm.wips?skey=8424311020550" TargetMode="External"/><Relationship Id="rId138" Type="http://schemas.openxmlformats.org/officeDocument/2006/relationships/hyperlink" Target="https://sd.wips.co.kr/wipslink/api/dcndshtm.wips?skey=8426082061460" TargetMode="External"/><Relationship Id="rId345" Type="http://schemas.openxmlformats.org/officeDocument/2006/relationships/hyperlink" Target="https://sd.wips.co.kr/wipslink/api/dipdshtm.wips?skey=7425390002739" TargetMode="External"/><Relationship Id="rId552" Type="http://schemas.openxmlformats.org/officeDocument/2006/relationships/hyperlink" Target="https://sd.wips.co.kr/wipslink/api/dcndshtm.wips?skey=8425032011599" TargetMode="External"/><Relationship Id="rId997" Type="http://schemas.openxmlformats.org/officeDocument/2006/relationships/hyperlink" Target="https://sd.wips.co.kr/wipslink/api/dkrdshtm.wips?skey=3523263000009" TargetMode="External"/><Relationship Id="rId1182" Type="http://schemas.openxmlformats.org/officeDocument/2006/relationships/hyperlink" Target="https://sd.wips.co.kr/wipslink/api/dcndshtm.wips?skey=8422411010517" TargetMode="External"/><Relationship Id="rId205" Type="http://schemas.openxmlformats.org/officeDocument/2006/relationships/hyperlink" Target="https://sd.wips.co.kr/wipslink/api/dcndshtm.wips?skey=8426031036278" TargetMode="External"/><Relationship Id="rId412" Type="http://schemas.openxmlformats.org/officeDocument/2006/relationships/hyperlink" Target="https://sd.wips.co.kr/wipslink/api/dcndshtm.wips?skey=8425331042837" TargetMode="External"/><Relationship Id="rId857" Type="http://schemas.openxmlformats.org/officeDocument/2006/relationships/hyperlink" Target="https://sd.wips.co.kr/wipslink/api/dcndshtm.wips?skey=8424031016586" TargetMode="External"/><Relationship Id="rId1042" Type="http://schemas.openxmlformats.org/officeDocument/2006/relationships/hyperlink" Target="https://sd.wips.co.kr/wipslink/api/djpdshtm.wips?skey=2723094000318" TargetMode="External"/><Relationship Id="rId717" Type="http://schemas.openxmlformats.org/officeDocument/2006/relationships/hyperlink" Target="https://sd.wips.co.kr/wipslink/api/dcndshtm.wips?skey=8424261047828" TargetMode="External"/><Relationship Id="rId924" Type="http://schemas.openxmlformats.org/officeDocument/2006/relationships/hyperlink" Target="https://sd.wips.co.kr/wipslink/api/dcndshtm.wips?skey=8423371009258" TargetMode="External"/><Relationship Id="rId1347" Type="http://schemas.openxmlformats.org/officeDocument/2006/relationships/hyperlink" Target="https://sd.wips.co.kr/wipslink/api/dwn_pdf_dsdirect.wips?skey=7421170026164" TargetMode="External"/><Relationship Id="rId53" Type="http://schemas.openxmlformats.org/officeDocument/2006/relationships/hyperlink" Target="https://sd.wips.co.kr/wipslink/api/dcndshtm.wips?skey=8426142086612" TargetMode="External"/><Relationship Id="rId1207" Type="http://schemas.openxmlformats.org/officeDocument/2006/relationships/hyperlink" Target="https://sd.wips.co.kr/wipslink/api/dwn_pdf_dsdirect.wips?skey=8422362046009" TargetMode="External"/><Relationship Id="rId1414" Type="http://schemas.openxmlformats.org/officeDocument/2006/relationships/hyperlink" Target="https://sd.wips.co.kr/wipslink/api/dcndshtm.wips?skey=8417491008241" TargetMode="External"/><Relationship Id="rId367" Type="http://schemas.openxmlformats.org/officeDocument/2006/relationships/hyperlink" Target="https://sd.wips.co.kr/wipslink/api/dcndshtm.wips?skey=8425372012499" TargetMode="External"/><Relationship Id="rId574" Type="http://schemas.openxmlformats.org/officeDocument/2006/relationships/hyperlink" Target="https://sd.wips.co.kr/wipslink/api/dwn_pdf_dsdirect.wips?skey=8424521021647" TargetMode="External"/><Relationship Id="rId227" Type="http://schemas.openxmlformats.org/officeDocument/2006/relationships/hyperlink" Target="https://sd.wips.co.kr/wipslink/api/dwn_pdf_dsdirect.wips?skey=8426012022907" TargetMode="External"/><Relationship Id="rId781" Type="http://schemas.openxmlformats.org/officeDocument/2006/relationships/hyperlink" Target="https://sd.wips.co.kr/wipslink/api/dwn_pdf_dsdirect.wips?skey=8424161027648" TargetMode="External"/><Relationship Id="rId879" Type="http://schemas.openxmlformats.org/officeDocument/2006/relationships/hyperlink" Target="https://sd.wips.co.kr/wipslink/api/dcndshtm.wips?skey=8423501036189" TargetMode="External"/><Relationship Id="rId434" Type="http://schemas.openxmlformats.org/officeDocument/2006/relationships/hyperlink" Target="https://sd.wips.co.kr/wipslink/api/djpdshtm.wips?skey=2725130000390" TargetMode="External"/><Relationship Id="rId641" Type="http://schemas.openxmlformats.org/officeDocument/2006/relationships/hyperlink" Target="https://sd.wips.co.kr/wipslink/api/dcndshtm.wips?skey=8424391021212" TargetMode="External"/><Relationship Id="rId739" Type="http://schemas.openxmlformats.org/officeDocument/2006/relationships/hyperlink" Target="https://sd.wips.co.kr/wipslink/api/dwn_pdf_dsdirect.wips?skey=7424230009663" TargetMode="External"/><Relationship Id="rId1064" Type="http://schemas.openxmlformats.org/officeDocument/2006/relationships/hyperlink" Target="https://sd.wips.co.kr/wipslink/api/dcndshtm.wips?skey=8423162052714" TargetMode="External"/><Relationship Id="rId1271" Type="http://schemas.openxmlformats.org/officeDocument/2006/relationships/hyperlink" Target="https://sd.wips.co.kr/wipslink/api/dcndshtm.wips?skey=8422131013332" TargetMode="External"/><Relationship Id="rId1369" Type="http://schemas.openxmlformats.org/officeDocument/2006/relationships/hyperlink" Target="https://sd.wips.co.kr/wipslink/api/dcndshtm.wips?skey=8420532036540" TargetMode="External"/><Relationship Id="rId501" Type="http://schemas.openxmlformats.org/officeDocument/2006/relationships/hyperlink" Target="https://sd.wips.co.kr/wipslink/api/djpdshtm.wips?skey=2225052000280" TargetMode="External"/><Relationship Id="rId946" Type="http://schemas.openxmlformats.org/officeDocument/2006/relationships/hyperlink" Target="https://sd.wips.co.kr/wipslink/api/dcndshtm.wips?skey=8423332020417" TargetMode="External"/><Relationship Id="rId1131" Type="http://schemas.openxmlformats.org/officeDocument/2006/relationships/hyperlink" Target="https://sd.wips.co.kr/wipslink/api/dwn_pdf_dsdirect.wips?skey=8422522030120" TargetMode="External"/><Relationship Id="rId1229" Type="http://schemas.openxmlformats.org/officeDocument/2006/relationships/hyperlink" Target="https://sd.wips.co.kr/wipslink/api/dwn_pdf_dsdirect.wips?skey=8422272018616" TargetMode="External"/><Relationship Id="rId75" Type="http://schemas.openxmlformats.org/officeDocument/2006/relationships/hyperlink" Target="https://sd.wips.co.kr/wipslink/api/dcndshtm.wips?skey=8426132088850" TargetMode="External"/><Relationship Id="rId806" Type="http://schemas.openxmlformats.org/officeDocument/2006/relationships/hyperlink" Target="https://sd.wips.co.kr/wipslink/api/dwn_pdf_dsdirect.wips?skey=8424132015837" TargetMode="External"/><Relationship Id="rId1436" Type="http://schemas.openxmlformats.org/officeDocument/2006/relationships/hyperlink" Target="https://sd.wips.co.kr/wipslink/api/djpdshtm.wips?skey=2708037002966" TargetMode="External"/><Relationship Id="rId291" Type="http://schemas.openxmlformats.org/officeDocument/2006/relationships/hyperlink" Target="https://sd.wips.co.kr/wipslink/api/dcndshtm.wips?skey=8425451014790" TargetMode="External"/><Relationship Id="rId151" Type="http://schemas.openxmlformats.org/officeDocument/2006/relationships/hyperlink" Target="https://sd.wips.co.kr/wipslink/api/dcndshtm.wips?skey=8426072090342" TargetMode="External"/><Relationship Id="rId389" Type="http://schemas.openxmlformats.org/officeDocument/2006/relationships/hyperlink" Target="https://sd.wips.co.kr/wipslink/api/djpdshtm.wips?skey=2725158000380" TargetMode="External"/><Relationship Id="rId596" Type="http://schemas.openxmlformats.org/officeDocument/2006/relationships/hyperlink" Target="https://sd.wips.co.kr/wipslink/api/dcndshtm.wips?skey=8424481029355" TargetMode="External"/><Relationship Id="rId249" Type="http://schemas.openxmlformats.org/officeDocument/2006/relationships/hyperlink" Target="https://sd.wips.co.kr/wipslink/api/dcndshtm.wips?skey=8425511009809" TargetMode="External"/><Relationship Id="rId456" Type="http://schemas.openxmlformats.org/officeDocument/2006/relationships/hyperlink" Target="https://sd.wips.co.kr/wipslink/api/dcndshtm.wips?skey=8425242011090" TargetMode="External"/><Relationship Id="rId663" Type="http://schemas.openxmlformats.org/officeDocument/2006/relationships/hyperlink" Target="https://sd.wips.co.kr/wipslink/api/dcndshtm.wips?skey=8424362010869" TargetMode="External"/><Relationship Id="rId870" Type="http://schemas.openxmlformats.org/officeDocument/2006/relationships/hyperlink" Target="https://sd.wips.co.kr/wipslink/api/dcndshtm.wips?skey=8423512017835" TargetMode="External"/><Relationship Id="rId1086" Type="http://schemas.openxmlformats.org/officeDocument/2006/relationships/hyperlink" Target="https://sd.wips.co.kr/wipslink/api/dcndshtm.wips?skey=8423111023154" TargetMode="External"/><Relationship Id="rId1293" Type="http://schemas.openxmlformats.org/officeDocument/2006/relationships/hyperlink" Target="https://sd.wips.co.kr/wipslink/api/dwn_pdf_dsdirect.wips?skey=7422150011953" TargetMode="External"/><Relationship Id="rId109" Type="http://schemas.openxmlformats.org/officeDocument/2006/relationships/hyperlink" Target="https://sd.wips.co.kr/wipslink/api/dipdshtm.wips?skey=7426120006755" TargetMode="External"/><Relationship Id="rId316" Type="http://schemas.openxmlformats.org/officeDocument/2006/relationships/hyperlink" Target="https://sd.wips.co.kr/wipslink/api/dcndshtm.wips?skey=8425431036628" TargetMode="External"/><Relationship Id="rId523" Type="http://schemas.openxmlformats.org/officeDocument/2006/relationships/hyperlink" Target="https://sd.wips.co.kr/wipslink/api/dcndshtm.wips?skey=8425091008389" TargetMode="External"/><Relationship Id="rId968" Type="http://schemas.openxmlformats.org/officeDocument/2006/relationships/hyperlink" Target="https://sd.wips.co.kr/wipslink/api/dkrdshtm.wips?skey=3523321001311" TargetMode="External"/><Relationship Id="rId1153" Type="http://schemas.openxmlformats.org/officeDocument/2006/relationships/hyperlink" Target="https://sd.wips.co.kr/wipslink/api/dwn_pdf_dsdirect.wips?skey=8422471018366" TargetMode="External"/><Relationship Id="rId97" Type="http://schemas.openxmlformats.org/officeDocument/2006/relationships/hyperlink" Target="https://sd.wips.co.kr/wipslink/api/dcndshtm.wips?skey=8426122025661" TargetMode="External"/><Relationship Id="rId730" Type="http://schemas.openxmlformats.org/officeDocument/2006/relationships/hyperlink" Target="https://sd.wips.co.kr/wipslink/api/dwn_pdf_dsdirect.wips?skey=8424251021799" TargetMode="External"/><Relationship Id="rId828" Type="http://schemas.openxmlformats.org/officeDocument/2006/relationships/hyperlink" Target="https://sd.wips.co.kr/wipslink/api/dwn_pdf_dsdirect.wips?skey=3524073001891" TargetMode="External"/><Relationship Id="rId1013" Type="http://schemas.openxmlformats.org/officeDocument/2006/relationships/hyperlink" Target="https://sd.wips.co.kr/wipslink/api/djpdshtm.wips?skey=2723119000326" TargetMode="External"/><Relationship Id="rId1360" Type="http://schemas.openxmlformats.org/officeDocument/2006/relationships/hyperlink" Target="https://sd.wips.co.kr/wipslink/api/dwn_pdf_dsdirect.wips?skey=2721009000577" TargetMode="External"/><Relationship Id="rId1220" Type="http://schemas.openxmlformats.org/officeDocument/2006/relationships/hyperlink" Target="https://sd.wips.co.kr/wipslink/api/dwn_pdf_dsdirect.wips?skey=5422032001978" TargetMode="External"/><Relationship Id="rId1318" Type="http://schemas.openxmlformats.org/officeDocument/2006/relationships/hyperlink" Target="https://sd.wips.co.kr/wipslink/api/dcndshtm.wips?skey=8421441031669" TargetMode="External"/><Relationship Id="rId24" Type="http://schemas.openxmlformats.org/officeDocument/2006/relationships/hyperlink" Target="https://sd.wips.co.kr/wipslink/api/dwn_pdf_dsdirect.wips?skey=8426152075331" TargetMode="External"/><Relationship Id="rId173" Type="http://schemas.openxmlformats.org/officeDocument/2006/relationships/hyperlink" Target="https://sd.wips.co.kr/wipslink/api/dwn_pdf_dsdirect.wips?skey=5426006001582" TargetMode="External"/><Relationship Id="rId380" Type="http://schemas.openxmlformats.org/officeDocument/2006/relationships/hyperlink" Target="https://sd.wips.co.kr/wipslink/api/dusdshtm.wips?skey=5425035001619" TargetMode="External"/><Relationship Id="rId240" Type="http://schemas.openxmlformats.org/officeDocument/2006/relationships/hyperlink" Target="https://sd.wips.co.kr/wipslink/api/dusdshtm.wips?skey=5425052003089" TargetMode="External"/><Relationship Id="rId478" Type="http://schemas.openxmlformats.org/officeDocument/2006/relationships/hyperlink" Target="https://sd.wips.co.kr/wipslink/api/dwn_pdf_dsdirect.wips?skey=5425018007757" TargetMode="External"/><Relationship Id="rId685" Type="http://schemas.openxmlformats.org/officeDocument/2006/relationships/hyperlink" Target="https://sd.wips.co.kr/wipslink/api/dwn_pdf_dsdirect.wips?skey=8424312010746" TargetMode="External"/><Relationship Id="rId892" Type="http://schemas.openxmlformats.org/officeDocument/2006/relationships/hyperlink" Target="https://sd.wips.co.kr/wipslink/api/djpdshtm.wips?skey=2723224000087" TargetMode="External"/><Relationship Id="rId100" Type="http://schemas.openxmlformats.org/officeDocument/2006/relationships/hyperlink" Target="https://sd.wips.co.kr/wipslink/api/dcndshtm.wips?skey=8426121050056" TargetMode="External"/><Relationship Id="rId338" Type="http://schemas.openxmlformats.org/officeDocument/2006/relationships/hyperlink" Target="https://sd.wips.co.kr/wipslink/api/dcndshtm.wips?skey=8425402034104" TargetMode="External"/><Relationship Id="rId545" Type="http://schemas.openxmlformats.org/officeDocument/2006/relationships/hyperlink" Target="https://sd.wips.co.kr/wipslink/api/dcndshtm.wips?skey=8425051020254" TargetMode="External"/><Relationship Id="rId752" Type="http://schemas.openxmlformats.org/officeDocument/2006/relationships/hyperlink" Target="https://sd.wips.co.kr/wipslink/api/dcndshtm.wips?skey=8424221036737" TargetMode="External"/><Relationship Id="rId1175" Type="http://schemas.openxmlformats.org/officeDocument/2006/relationships/hyperlink" Target="https://sd.wips.co.kr/wipslink/api/trndshtm.wips?skey=2222185000011" TargetMode="External"/><Relationship Id="rId1382" Type="http://schemas.openxmlformats.org/officeDocument/2006/relationships/hyperlink" Target="https://sd.wips.co.kr/wipslink/api/dwn_pdf_dsdirect.wips?skey=8420172009582" TargetMode="External"/><Relationship Id="rId405" Type="http://schemas.openxmlformats.org/officeDocument/2006/relationships/hyperlink" Target="https://sd.wips.co.kr/wipslink/api/trndshtm.wips?skey=2225148000609" TargetMode="External"/><Relationship Id="rId612" Type="http://schemas.openxmlformats.org/officeDocument/2006/relationships/hyperlink" Target="https://sd.wips.co.kr/wipslink/api/dcndshtm.wips?skey=8424432022096" TargetMode="External"/><Relationship Id="rId1035" Type="http://schemas.openxmlformats.org/officeDocument/2006/relationships/hyperlink" Target="https://sd.wips.co.kr/wipslink/api/dcndshtm.wips?skey=8423212018649" TargetMode="External"/><Relationship Id="rId1242" Type="http://schemas.openxmlformats.org/officeDocument/2006/relationships/hyperlink" Target="https://sd.wips.co.kr/wipslink/api/dcndshtm.wips?skey=8422201015217" TargetMode="External"/><Relationship Id="rId917" Type="http://schemas.openxmlformats.org/officeDocument/2006/relationships/hyperlink" Target="https://sd.wips.co.kr/wipslink/api/djpdshtm.wips?skey=2223174000322" TargetMode="External"/><Relationship Id="rId1102" Type="http://schemas.openxmlformats.org/officeDocument/2006/relationships/hyperlink" Target="https://sd.wips.co.kr/wipslink/api/dwn_pdf_dsdirect.wips?skey=2723039000351" TargetMode="External"/><Relationship Id="rId46" Type="http://schemas.openxmlformats.org/officeDocument/2006/relationships/hyperlink" Target="https://sd.wips.co.kr/wipslink/api/dwn_pdf_dsdirect.wips?skey=8426142086037" TargetMode="External"/><Relationship Id="rId1407" Type="http://schemas.openxmlformats.org/officeDocument/2006/relationships/hyperlink" Target="https://sd.wips.co.kr/wipslink/api/djpdshtm.wips?skey=2719025000623" TargetMode="External"/><Relationship Id="rId195" Type="http://schemas.openxmlformats.org/officeDocument/2006/relationships/hyperlink" Target="https://sd.wips.co.kr/wipslink/api/dcndshtm.wips?skey=8426051007621" TargetMode="External"/><Relationship Id="rId262" Type="http://schemas.openxmlformats.org/officeDocument/2006/relationships/hyperlink" Target="https://sd.wips.co.kr/wipslink/api/dusdshtm.wips?skey=5425049001661" TargetMode="External"/><Relationship Id="rId567" Type="http://schemas.openxmlformats.org/officeDocument/2006/relationships/hyperlink" Target="https://sd.wips.co.kr/wipslink/api/dcndshtm.wips?skey=8425012017781" TargetMode="External"/><Relationship Id="rId1197" Type="http://schemas.openxmlformats.org/officeDocument/2006/relationships/hyperlink" Target="https://sd.wips.co.kr/wipslink/api/trndshtm.wips?skey=2222163000227" TargetMode="External"/><Relationship Id="rId122" Type="http://schemas.openxmlformats.org/officeDocument/2006/relationships/hyperlink" Target="https://sd.wips.co.kr/wipslink/api/dwn_pdf_dsdirect.wips?skey=5426010006973" TargetMode="External"/><Relationship Id="rId774" Type="http://schemas.openxmlformats.org/officeDocument/2006/relationships/hyperlink" Target="https://sd.wips.co.kr/wipslink/api/dcndshtm.wips?skey=8424182018646" TargetMode="External"/><Relationship Id="rId981" Type="http://schemas.openxmlformats.org/officeDocument/2006/relationships/hyperlink" Target="https://sd.wips.co.kr/wipslink/api/dusdshtm.wips?skey=5423029001765" TargetMode="External"/><Relationship Id="rId1057" Type="http://schemas.openxmlformats.org/officeDocument/2006/relationships/hyperlink" Target="https://sd.wips.co.kr/wipslink/api/trndshtm.wips?skey=2223080000022" TargetMode="External"/><Relationship Id="rId427" Type="http://schemas.openxmlformats.org/officeDocument/2006/relationships/hyperlink" Target="https://sd.wips.co.kr/wipslink/api/dipdshtm.wips?skey=7425300003601" TargetMode="External"/><Relationship Id="rId634" Type="http://schemas.openxmlformats.org/officeDocument/2006/relationships/hyperlink" Target="https://sd.wips.co.kr/wipslink/api/dwn_pdf_dsdirect.wips?skey=8424391011822" TargetMode="External"/><Relationship Id="rId841" Type="http://schemas.openxmlformats.org/officeDocument/2006/relationships/hyperlink" Target="https://sd.wips.co.kr/wipslink/api/dwn_pdf_dsdirect.wips?skey=8424061037408" TargetMode="External"/><Relationship Id="rId1264" Type="http://schemas.openxmlformats.org/officeDocument/2006/relationships/hyperlink" Target="https://sd.wips.co.kr/wipslink/api/dcndshtm.wips?skey=8422151042814" TargetMode="External"/><Relationship Id="rId701" Type="http://schemas.openxmlformats.org/officeDocument/2006/relationships/hyperlink" Target="https://sd.wips.co.kr/wipslink/api/dcndshtm.wips?skey=8424292019526" TargetMode="External"/><Relationship Id="rId939" Type="http://schemas.openxmlformats.org/officeDocument/2006/relationships/hyperlink" Target="https://sd.wips.co.kr/wipslink/api/dcndshtm.wips?skey=8423361015143" TargetMode="External"/><Relationship Id="rId1124" Type="http://schemas.openxmlformats.org/officeDocument/2006/relationships/hyperlink" Target="https://sd.wips.co.kr/wipslink/api/dipdshtm.wips?skey=7423010068643" TargetMode="External"/><Relationship Id="rId1331" Type="http://schemas.openxmlformats.org/officeDocument/2006/relationships/hyperlink" Target="https://sd.wips.co.kr/wipslink/api/dcndshtm.wips?skey=8421311031011" TargetMode="External"/><Relationship Id="rId68" Type="http://schemas.openxmlformats.org/officeDocument/2006/relationships/hyperlink" Target="https://sd.wips.co.kr/wipslink/api/trndshtm.wips?skey=2726059001089" TargetMode="External"/><Relationship Id="rId1429" Type="http://schemas.openxmlformats.org/officeDocument/2006/relationships/hyperlink" Target="https://sd.wips.co.kr/wipslink/api/dcndshtm.wips?skey=6513460012970" TargetMode="External"/><Relationship Id="rId284" Type="http://schemas.openxmlformats.org/officeDocument/2006/relationships/hyperlink" Target="https://sd.wips.co.kr/wipslink/api/dwn_pdf_dsdirect.wips?skey=8425471040324" TargetMode="External"/><Relationship Id="rId491" Type="http://schemas.openxmlformats.org/officeDocument/2006/relationships/hyperlink" Target="https://sd.wips.co.kr/wipslink/api/dcndshtm.wips?skey=8425151037376" TargetMode="External"/><Relationship Id="rId144" Type="http://schemas.openxmlformats.org/officeDocument/2006/relationships/hyperlink" Target="https://sd.wips.co.kr/wipslink/api/dkrdshtm.wips?skey=3526073000024" TargetMode="External"/><Relationship Id="rId589" Type="http://schemas.openxmlformats.org/officeDocument/2006/relationships/hyperlink" Target="https://sd.wips.co.kr/wipslink/api/dwn_pdf_dsdirect.wips?skey=8424481029241" TargetMode="External"/><Relationship Id="rId796" Type="http://schemas.openxmlformats.org/officeDocument/2006/relationships/hyperlink" Target="https://sd.wips.co.kr/wipslink/api/dcndshtm.wips?skey=8424141024375" TargetMode="External"/><Relationship Id="rId351" Type="http://schemas.openxmlformats.org/officeDocument/2006/relationships/hyperlink" Target="https://sd.wips.co.kr/wipslink/api/djpdshtm.wips?skey=2225173000184" TargetMode="External"/><Relationship Id="rId449" Type="http://schemas.openxmlformats.org/officeDocument/2006/relationships/hyperlink" Target="https://sd.wips.co.kr/wipslink/api/dkrdshtm.wips?skey=3525251002407" TargetMode="External"/><Relationship Id="rId656" Type="http://schemas.openxmlformats.org/officeDocument/2006/relationships/hyperlink" Target="https://sd.wips.co.kr/wipslink/api/dcndshtm.wips?skey=8424372042514" TargetMode="External"/><Relationship Id="rId863" Type="http://schemas.openxmlformats.org/officeDocument/2006/relationships/hyperlink" Target="https://sd.wips.co.kr/wipslink/api/dcndshtm.wips?skey=8424022031869" TargetMode="External"/><Relationship Id="rId1079" Type="http://schemas.openxmlformats.org/officeDocument/2006/relationships/hyperlink" Target="https://sd.wips.co.kr/wipslink/api/dcndshtm.wips?skey=8423132024438" TargetMode="External"/><Relationship Id="rId1286" Type="http://schemas.openxmlformats.org/officeDocument/2006/relationships/hyperlink" Target="https://sd.wips.co.kr/wipslink/api/dcndshtm.wips?skey=8422082023796" TargetMode="External"/><Relationship Id="rId211" Type="http://schemas.openxmlformats.org/officeDocument/2006/relationships/hyperlink" Target="https://sd.wips.co.kr/wipslink/api/dcndshtm.wips?skey=8426022007723" TargetMode="External"/><Relationship Id="rId309" Type="http://schemas.openxmlformats.org/officeDocument/2006/relationships/hyperlink" Target="https://sd.wips.co.kr/wipslink/api/dwn_pdf_dsdirect.wips?skey=8425432016175" TargetMode="External"/><Relationship Id="rId516" Type="http://schemas.openxmlformats.org/officeDocument/2006/relationships/hyperlink" Target="https://sd.wips.co.kr/wipslink/api/dcndshtm.wips?skey=8425112032628" TargetMode="External"/><Relationship Id="rId1146" Type="http://schemas.openxmlformats.org/officeDocument/2006/relationships/hyperlink" Target="https://sd.wips.co.kr/wipslink/api/dcndshtm.wips?skey=8422482023385" TargetMode="External"/><Relationship Id="rId723" Type="http://schemas.openxmlformats.org/officeDocument/2006/relationships/hyperlink" Target="https://sd.wips.co.kr/wipslink/api/dcndshtm.wips?skey=8424252041838" TargetMode="External"/><Relationship Id="rId930" Type="http://schemas.openxmlformats.org/officeDocument/2006/relationships/hyperlink" Target="https://sd.wips.co.kr/wipslink/api/dcndshtm.wips?skey=8423362036921" TargetMode="External"/><Relationship Id="rId1006" Type="http://schemas.openxmlformats.org/officeDocument/2006/relationships/hyperlink" Target="https://sd.wips.co.kr/wipslink/api/dcndshtm.wips?skey=8423262036621" TargetMode="External"/><Relationship Id="rId1353" Type="http://schemas.openxmlformats.org/officeDocument/2006/relationships/hyperlink" Target="https://sd.wips.co.kr/wipslink/api/dwn_pdf_dsdirect.wips?skey=2221008001148" TargetMode="External"/><Relationship Id="rId1213" Type="http://schemas.openxmlformats.org/officeDocument/2006/relationships/hyperlink" Target="https://sd.wips.co.kr/wipslink/api/dwn_pdf_dsdirect.wips?skey=5422034007193" TargetMode="External"/><Relationship Id="rId1420" Type="http://schemas.openxmlformats.org/officeDocument/2006/relationships/hyperlink" Target="https://sd.wips.co.kr/wipslink/api/djpdshtm.wips?skey=2717010002654" TargetMode="External"/><Relationship Id="rId17" Type="http://schemas.openxmlformats.org/officeDocument/2006/relationships/hyperlink" Target="https://sd.wips.co.kr/wipslink/api/dcndshtm.wips?skey=8426161015166" TargetMode="External"/><Relationship Id="rId166" Type="http://schemas.openxmlformats.org/officeDocument/2006/relationships/hyperlink" Target="https://sd.wips.co.kr/wipslink/api/dcndshtm.wips?skey=8426071023334" TargetMode="External"/><Relationship Id="rId373" Type="http://schemas.openxmlformats.org/officeDocument/2006/relationships/hyperlink" Target="https://sd.wips.co.kr/wipslink/api/dcndshtm.wips?skey=8425362029223" TargetMode="External"/><Relationship Id="rId580" Type="http://schemas.openxmlformats.org/officeDocument/2006/relationships/hyperlink" Target="https://sd.wips.co.kr/wipslink/api/dwn_pdf_dsdirect.wips?skey=7424522020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F03C-ABF9-4C9C-B70F-1AAA71AC5730}">
  <dimension ref="A3:C20"/>
  <sheetViews>
    <sheetView workbookViewId="0">
      <selection activeCell="A3" sqref="A3"/>
    </sheetView>
  </sheetViews>
  <sheetFormatPr defaultRowHeight="16.5" x14ac:dyDescent="0.3"/>
  <sheetData>
    <row r="3" spans="1:3" x14ac:dyDescent="0.3">
      <c r="A3" s="15"/>
      <c r="B3" s="16"/>
      <c r="C3" s="17"/>
    </row>
    <row r="4" spans="1:3" x14ac:dyDescent="0.3">
      <c r="A4" s="18"/>
      <c r="B4" s="19"/>
      <c r="C4" s="20"/>
    </row>
    <row r="5" spans="1:3" x14ac:dyDescent="0.3">
      <c r="A5" s="18"/>
      <c r="B5" s="19"/>
      <c r="C5" s="20"/>
    </row>
    <row r="6" spans="1:3" x14ac:dyDescent="0.3">
      <c r="A6" s="18"/>
      <c r="B6" s="19"/>
      <c r="C6" s="20"/>
    </row>
    <row r="7" spans="1:3" x14ac:dyDescent="0.3">
      <c r="A7" s="18"/>
      <c r="B7" s="19"/>
      <c r="C7" s="20"/>
    </row>
    <row r="8" spans="1:3" x14ac:dyDescent="0.3">
      <c r="A8" s="18"/>
      <c r="B8" s="19"/>
      <c r="C8" s="20"/>
    </row>
    <row r="9" spans="1:3" x14ac:dyDescent="0.3">
      <c r="A9" s="18"/>
      <c r="B9" s="19"/>
      <c r="C9" s="20"/>
    </row>
    <row r="10" spans="1:3" x14ac:dyDescent="0.3">
      <c r="A10" s="18"/>
      <c r="B10" s="19"/>
      <c r="C10" s="20"/>
    </row>
    <row r="11" spans="1:3" x14ac:dyDescent="0.3">
      <c r="A11" s="18"/>
      <c r="B11" s="19"/>
      <c r="C11" s="20"/>
    </row>
    <row r="12" spans="1:3" x14ac:dyDescent="0.3">
      <c r="A12" s="18"/>
      <c r="B12" s="19"/>
      <c r="C12" s="20"/>
    </row>
    <row r="13" spans="1:3" x14ac:dyDescent="0.3">
      <c r="A13" s="18"/>
      <c r="B13" s="19"/>
      <c r="C13" s="20"/>
    </row>
    <row r="14" spans="1:3" x14ac:dyDescent="0.3">
      <c r="A14" s="18"/>
      <c r="B14" s="19"/>
      <c r="C14" s="20"/>
    </row>
    <row r="15" spans="1:3" x14ac:dyDescent="0.3">
      <c r="A15" s="18"/>
      <c r="B15" s="19"/>
      <c r="C15" s="20"/>
    </row>
    <row r="16" spans="1:3" x14ac:dyDescent="0.3">
      <c r="A16" s="18"/>
      <c r="B16" s="19"/>
      <c r="C16" s="20"/>
    </row>
    <row r="17" spans="1:3" x14ac:dyDescent="0.3">
      <c r="A17" s="18"/>
      <c r="B17" s="19"/>
      <c r="C17" s="20"/>
    </row>
    <row r="18" spans="1:3" x14ac:dyDescent="0.3">
      <c r="A18" s="18"/>
      <c r="B18" s="19"/>
      <c r="C18" s="20"/>
    </row>
    <row r="19" spans="1:3" x14ac:dyDescent="0.3">
      <c r="A19" s="18"/>
      <c r="B19" s="19"/>
      <c r="C19" s="20"/>
    </row>
    <row r="20" spans="1:3" x14ac:dyDescent="0.3">
      <c r="A20" s="21"/>
      <c r="B20" s="22"/>
      <c r="C20" s="23"/>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71"/>
  <sheetViews>
    <sheetView tabSelected="1" topLeftCell="AH1" workbookViewId="0">
      <pane ySplit="1" topLeftCell="A2" activePane="bottomLeft" state="frozen"/>
      <selection pane="bottomLeft" activeCell="AN3" sqref="AN3"/>
    </sheetView>
  </sheetViews>
  <sheetFormatPr defaultRowHeight="16.5" x14ac:dyDescent="0.3"/>
  <cols>
    <col min="1" max="32" width="20" customWidth="1"/>
    <col min="33" max="33" width="20" style="13" customWidth="1"/>
    <col min="34" max="35" width="20" customWidth="1"/>
    <col min="36" max="38" width="30" customWidth="1"/>
    <col min="39" max="41" width="20" customWidth="1"/>
    <col min="42" max="42" width="20" style="7" customWidth="1"/>
    <col min="43" max="43" width="14.5" style="12" customWidth="1"/>
    <col min="44" max="47" width="9" style="12"/>
  </cols>
  <sheetData>
    <row r="1" spans="1:47" x14ac:dyDescent="0.3">
      <c r="A1" s="1" t="s">
        <v>0</v>
      </c>
      <c r="B1" s="1" t="s">
        <v>1</v>
      </c>
      <c r="C1" s="1" t="s">
        <v>2</v>
      </c>
      <c r="D1" s="1" t="s">
        <v>3</v>
      </c>
      <c r="E1" s="1" t="s">
        <v>4</v>
      </c>
      <c r="F1" s="1" t="s">
        <v>5</v>
      </c>
      <c r="G1" s="1" t="s">
        <v>6</v>
      </c>
      <c r="H1" s="1" t="s">
        <v>7</v>
      </c>
      <c r="I1" s="1" t="s">
        <v>8</v>
      </c>
      <c r="J1" s="1" t="s">
        <v>9</v>
      </c>
      <c r="K1" s="1" t="s">
        <v>10</v>
      </c>
      <c r="L1" s="1" t="s">
        <v>11</v>
      </c>
      <c r="M1" s="1" t="s">
        <v>12</v>
      </c>
      <c r="N1" s="1" t="s">
        <v>8190</v>
      </c>
      <c r="O1" s="1" t="s">
        <v>13</v>
      </c>
      <c r="P1" s="1" t="s">
        <v>14</v>
      </c>
      <c r="Q1" s="1" t="s">
        <v>15</v>
      </c>
      <c r="R1" s="1" t="s">
        <v>16</v>
      </c>
      <c r="S1" s="1" t="s">
        <v>8195</v>
      </c>
      <c r="T1" s="1" t="s">
        <v>17</v>
      </c>
      <c r="U1" s="1" t="s">
        <v>18</v>
      </c>
      <c r="V1" s="1" t="s">
        <v>19</v>
      </c>
      <c r="W1" s="1" t="s">
        <v>20</v>
      </c>
      <c r="X1" s="1" t="s">
        <v>21</v>
      </c>
      <c r="Y1" s="1" t="s">
        <v>22</v>
      </c>
      <c r="Z1" s="1" t="s">
        <v>23</v>
      </c>
      <c r="AA1" s="1" t="s">
        <v>24</v>
      </c>
      <c r="AB1" s="1" t="s">
        <v>25</v>
      </c>
      <c r="AC1" s="1" t="s">
        <v>26</v>
      </c>
      <c r="AD1" s="1" t="s">
        <v>27</v>
      </c>
      <c r="AE1" s="1" t="s">
        <v>28</v>
      </c>
      <c r="AF1" s="1" t="s">
        <v>29</v>
      </c>
      <c r="AG1" s="1" t="s">
        <v>8196</v>
      </c>
      <c r="AH1" s="1" t="s">
        <v>30</v>
      </c>
      <c r="AI1" s="1" t="s">
        <v>31</v>
      </c>
      <c r="AJ1" s="1" t="s">
        <v>32</v>
      </c>
      <c r="AK1" s="1" t="s">
        <v>33</v>
      </c>
      <c r="AL1" s="1" t="s">
        <v>34</v>
      </c>
      <c r="AM1" s="1" t="s">
        <v>35</v>
      </c>
      <c r="AN1" s="1" t="s">
        <v>8197</v>
      </c>
      <c r="AO1" s="1" t="s">
        <v>36</v>
      </c>
      <c r="AP1" s="5" t="s">
        <v>37</v>
      </c>
      <c r="AQ1" s="8" t="s">
        <v>7436</v>
      </c>
      <c r="AR1" s="8" t="s">
        <v>7437</v>
      </c>
      <c r="AS1" s="9" t="s">
        <v>7438</v>
      </c>
      <c r="AT1" s="9" t="s">
        <v>7439</v>
      </c>
      <c r="AU1" s="9" t="s">
        <v>7440</v>
      </c>
    </row>
    <row r="2" spans="1:47" x14ac:dyDescent="0.3">
      <c r="A2" s="2" t="s">
        <v>614</v>
      </c>
      <c r="B2" s="2" t="s">
        <v>614</v>
      </c>
      <c r="C2" s="2" t="s">
        <v>39</v>
      </c>
      <c r="D2" s="2" t="s">
        <v>475</v>
      </c>
      <c r="E2" s="2" t="s">
        <v>7315</v>
      </c>
      <c r="F2" s="2" t="s">
        <v>7316</v>
      </c>
      <c r="G2" s="2" t="s">
        <v>7317</v>
      </c>
      <c r="H2" s="2" t="s">
        <v>7318</v>
      </c>
      <c r="I2" s="2" t="s">
        <v>7319</v>
      </c>
      <c r="J2" s="2" t="s">
        <v>7320</v>
      </c>
      <c r="K2" s="3">
        <v>67</v>
      </c>
      <c r="L2" s="4" t="s">
        <v>7321</v>
      </c>
      <c r="M2" s="2" t="s">
        <v>7322</v>
      </c>
      <c r="N2" s="2" t="s">
        <v>8172</v>
      </c>
      <c r="O2" s="2" t="s">
        <v>7323</v>
      </c>
      <c r="P2" s="2" t="s">
        <v>7324</v>
      </c>
      <c r="Q2" s="2" t="s">
        <v>7323</v>
      </c>
      <c r="R2" s="2" t="s">
        <v>7325</v>
      </c>
      <c r="S2" s="2" t="s">
        <v>7326</v>
      </c>
      <c r="T2" s="2" t="s">
        <v>7326</v>
      </c>
      <c r="U2" s="2" t="s">
        <v>7327</v>
      </c>
      <c r="V2" s="2" t="s">
        <v>474</v>
      </c>
      <c r="W2" s="2" t="s">
        <v>7328</v>
      </c>
      <c r="X2" s="3">
        <v>4</v>
      </c>
      <c r="Y2" s="2" t="s">
        <v>7329</v>
      </c>
      <c r="Z2" s="3">
        <v>1</v>
      </c>
      <c r="AA2" s="2" t="s">
        <v>7330</v>
      </c>
      <c r="AB2" s="2" t="s">
        <v>7331</v>
      </c>
      <c r="AC2" s="3">
        <v>6</v>
      </c>
      <c r="AD2" s="2" t="s">
        <v>7332</v>
      </c>
      <c r="AE2" s="2" t="s">
        <v>51</v>
      </c>
      <c r="AF2" s="2" t="s">
        <v>7328</v>
      </c>
      <c r="AG2" s="14">
        <v>1999</v>
      </c>
      <c r="AH2" s="2" t="s">
        <v>474</v>
      </c>
      <c r="AI2" s="2" t="s">
        <v>7333</v>
      </c>
      <c r="AJ2" s="4" t="s">
        <v>7334</v>
      </c>
      <c r="AK2" t="s">
        <v>51</v>
      </c>
      <c r="AL2" s="4" t="s">
        <v>7335</v>
      </c>
      <c r="AM2" s="2" t="s">
        <v>7336</v>
      </c>
      <c r="AN2" s="3">
        <v>6</v>
      </c>
      <c r="AO2" s="3">
        <v>1</v>
      </c>
      <c r="AP2" s="6">
        <v>1508022002940</v>
      </c>
      <c r="AQ2" s="10" t="s">
        <v>7441</v>
      </c>
      <c r="AR2" s="10" t="s">
        <v>7442</v>
      </c>
      <c r="AS2" s="12" t="s">
        <v>7443</v>
      </c>
      <c r="AT2" s="12" t="s">
        <v>7444</v>
      </c>
      <c r="AU2" s="11" t="s">
        <v>7445</v>
      </c>
    </row>
    <row r="3" spans="1:47" x14ac:dyDescent="0.3">
      <c r="A3" s="2" t="s">
        <v>614</v>
      </c>
      <c r="B3" s="2" t="s">
        <v>614</v>
      </c>
      <c r="C3" s="2" t="s">
        <v>39</v>
      </c>
      <c r="D3" s="2" t="s">
        <v>475</v>
      </c>
      <c r="E3" s="2" t="s">
        <v>6486</v>
      </c>
      <c r="F3" s="2" t="s">
        <v>6487</v>
      </c>
      <c r="G3" s="2" t="s">
        <v>6488</v>
      </c>
      <c r="H3" s="2" t="s">
        <v>6489</v>
      </c>
      <c r="I3" s="2" t="s">
        <v>6490</v>
      </c>
      <c r="J3" s="2" t="s">
        <v>6491</v>
      </c>
      <c r="K3" s="3">
        <v>5</v>
      </c>
      <c r="L3" s="4" t="s">
        <v>6492</v>
      </c>
      <c r="M3" s="2" t="s">
        <v>6493</v>
      </c>
      <c r="N3" s="2" t="s">
        <v>8173</v>
      </c>
      <c r="O3" s="2" t="s">
        <v>6494</v>
      </c>
      <c r="P3" s="2" t="s">
        <v>6495</v>
      </c>
      <c r="Q3" s="2" t="s">
        <v>6494</v>
      </c>
      <c r="R3" s="2" t="s">
        <v>6496</v>
      </c>
      <c r="S3" s="2" t="s">
        <v>1865</v>
      </c>
      <c r="T3" s="2" t="s">
        <v>6497</v>
      </c>
      <c r="U3" s="2" t="s">
        <v>6498</v>
      </c>
      <c r="V3" s="2" t="s">
        <v>75</v>
      </c>
      <c r="W3" s="2" t="s">
        <v>6499</v>
      </c>
      <c r="X3" s="3">
        <v>5</v>
      </c>
      <c r="Y3" s="2" t="s">
        <v>6500</v>
      </c>
      <c r="Z3" s="3">
        <v>1</v>
      </c>
      <c r="AA3" s="2" t="s">
        <v>6501</v>
      </c>
      <c r="AB3" s="2" t="s">
        <v>6502</v>
      </c>
      <c r="AC3" s="3">
        <v>4</v>
      </c>
      <c r="AD3" s="2" t="s">
        <v>126</v>
      </c>
      <c r="AE3" s="2" t="s">
        <v>51</v>
      </c>
      <c r="AF3" s="2" t="s">
        <v>6499</v>
      </c>
      <c r="AG3" s="14">
        <v>2020</v>
      </c>
      <c r="AH3" s="2" t="s">
        <v>75</v>
      </c>
      <c r="AI3" s="2" t="s">
        <v>6503</v>
      </c>
      <c r="AJ3" s="4" t="s">
        <v>6504</v>
      </c>
      <c r="AK3" t="s">
        <v>51</v>
      </c>
      <c r="AL3" s="4" t="s">
        <v>6505</v>
      </c>
      <c r="AM3" s="2" t="s">
        <v>6506</v>
      </c>
      <c r="AN3" s="3">
        <v>4</v>
      </c>
      <c r="AO3" s="3">
        <v>1</v>
      </c>
      <c r="AP3" s="6">
        <v>1522010005221</v>
      </c>
      <c r="AQ3" s="10" t="s">
        <v>7446</v>
      </c>
      <c r="AR3" s="10" t="s">
        <v>7447</v>
      </c>
      <c r="AS3" s="12" t="s">
        <v>7443</v>
      </c>
      <c r="AT3" s="12" t="s">
        <v>7448</v>
      </c>
      <c r="AU3" s="11" t="s">
        <v>7449</v>
      </c>
    </row>
    <row r="4" spans="1:47" x14ac:dyDescent="0.3">
      <c r="A4" s="2" t="s">
        <v>614</v>
      </c>
      <c r="B4" s="2" t="s">
        <v>614</v>
      </c>
      <c r="C4" s="2" t="s">
        <v>39</v>
      </c>
      <c r="D4" s="2" t="s">
        <v>475</v>
      </c>
      <c r="E4" s="2" t="s">
        <v>3932</v>
      </c>
      <c r="F4" s="2" t="s">
        <v>3933</v>
      </c>
      <c r="G4" s="2" t="s">
        <v>3934</v>
      </c>
      <c r="H4" s="2" t="s">
        <v>3935</v>
      </c>
      <c r="I4" s="2" t="s">
        <v>3936</v>
      </c>
      <c r="J4" s="2" t="s">
        <v>3937</v>
      </c>
      <c r="K4" s="3">
        <v>12</v>
      </c>
      <c r="L4" s="4" t="s">
        <v>3938</v>
      </c>
      <c r="M4" s="2" t="s">
        <v>3939</v>
      </c>
      <c r="N4" s="2" t="s">
        <v>8173</v>
      </c>
      <c r="O4" s="2" t="s">
        <v>3940</v>
      </c>
      <c r="P4" s="2" t="s">
        <v>3941</v>
      </c>
      <c r="Q4" s="2" t="s">
        <v>3940</v>
      </c>
      <c r="R4" s="2" t="s">
        <v>3942</v>
      </c>
      <c r="S4" s="2" t="s">
        <v>3943</v>
      </c>
      <c r="T4" s="2" t="s">
        <v>3944</v>
      </c>
      <c r="U4" s="2" t="s">
        <v>51</v>
      </c>
      <c r="V4" s="2" t="s">
        <v>51</v>
      </c>
      <c r="W4" s="2" t="s">
        <v>51</v>
      </c>
      <c r="X4" s="3">
        <v>3</v>
      </c>
      <c r="Y4" s="2" t="s">
        <v>3945</v>
      </c>
      <c r="Z4" s="3">
        <v>1</v>
      </c>
      <c r="AA4" s="2" t="s">
        <v>3946</v>
      </c>
      <c r="AB4" s="2" t="s">
        <v>3947</v>
      </c>
      <c r="AC4" s="3">
        <v>3</v>
      </c>
      <c r="AD4" s="2" t="s">
        <v>126</v>
      </c>
      <c r="AE4" s="2" t="s">
        <v>51</v>
      </c>
      <c r="AF4" s="2" t="s">
        <v>3939</v>
      </c>
      <c r="AG4" s="14">
        <v>2021</v>
      </c>
      <c r="AH4" s="2" t="s">
        <v>614</v>
      </c>
      <c r="AI4" s="2" t="s">
        <v>3948</v>
      </c>
      <c r="AJ4" s="4" t="s">
        <v>3949</v>
      </c>
      <c r="AK4" t="s">
        <v>51</v>
      </c>
      <c r="AL4" s="4" t="s">
        <v>3950</v>
      </c>
      <c r="AM4" s="2" t="s">
        <v>3951</v>
      </c>
      <c r="AN4" s="3">
        <v>3</v>
      </c>
      <c r="AO4" s="3">
        <v>1</v>
      </c>
      <c r="AP4" s="6">
        <v>1524020005136</v>
      </c>
      <c r="AQ4" s="10" t="s">
        <v>7450</v>
      </c>
      <c r="AR4" s="10" t="s">
        <v>7451</v>
      </c>
      <c r="AS4" s="12" t="s">
        <v>7443</v>
      </c>
      <c r="AT4" s="12" t="s">
        <v>40</v>
      </c>
      <c r="AU4" s="12" t="s">
        <v>7452</v>
      </c>
    </row>
    <row r="5" spans="1:47" x14ac:dyDescent="0.3">
      <c r="A5" s="2" t="s">
        <v>614</v>
      </c>
      <c r="B5" s="2" t="s">
        <v>614</v>
      </c>
      <c r="C5" s="2" t="s">
        <v>39</v>
      </c>
      <c r="D5" s="2" t="s">
        <v>363</v>
      </c>
      <c r="E5" s="2" t="s">
        <v>2265</v>
      </c>
      <c r="F5" s="2" t="s">
        <v>2266</v>
      </c>
      <c r="G5" s="2" t="s">
        <v>2267</v>
      </c>
      <c r="H5" s="2" t="s">
        <v>2268</v>
      </c>
      <c r="I5" s="2" t="s">
        <v>2269</v>
      </c>
      <c r="J5" s="2" t="s">
        <v>2270</v>
      </c>
      <c r="K5" s="3">
        <v>15</v>
      </c>
      <c r="L5" s="4" t="s">
        <v>2271</v>
      </c>
      <c r="M5" s="2" t="s">
        <v>2272</v>
      </c>
      <c r="N5" s="2" t="s">
        <v>8174</v>
      </c>
      <c r="O5" s="2" t="s">
        <v>2273</v>
      </c>
      <c r="P5" s="2" t="s">
        <v>2274</v>
      </c>
      <c r="Q5" s="2" t="s">
        <v>51</v>
      </c>
      <c r="R5" s="2" t="s">
        <v>51</v>
      </c>
      <c r="S5" s="2" t="s">
        <v>1291</v>
      </c>
      <c r="T5" s="2" t="s">
        <v>2275</v>
      </c>
      <c r="U5" s="2" t="s">
        <v>2276</v>
      </c>
      <c r="V5" s="2" t="s">
        <v>474</v>
      </c>
      <c r="W5" s="2" t="s">
        <v>2277</v>
      </c>
      <c r="X5" s="3">
        <v>4</v>
      </c>
      <c r="Y5" s="2" t="s">
        <v>2278</v>
      </c>
      <c r="Z5" s="3">
        <v>0</v>
      </c>
      <c r="AA5" s="2" t="s">
        <v>51</v>
      </c>
      <c r="AB5" s="2" t="s">
        <v>2279</v>
      </c>
      <c r="AC5" s="3">
        <v>4</v>
      </c>
      <c r="AD5" s="2" t="s">
        <v>55</v>
      </c>
      <c r="AE5" s="2" t="s">
        <v>51</v>
      </c>
      <c r="AF5" s="2" t="s">
        <v>2277</v>
      </c>
      <c r="AG5" s="14">
        <v>2023</v>
      </c>
      <c r="AH5" s="2" t="s">
        <v>474</v>
      </c>
      <c r="AI5" s="2" t="s">
        <v>2280</v>
      </c>
      <c r="AJ5" s="4" t="s">
        <v>2281</v>
      </c>
      <c r="AK5" t="s">
        <v>51</v>
      </c>
      <c r="AL5" s="4" t="s">
        <v>2282</v>
      </c>
      <c r="AM5" s="2" t="s">
        <v>2283</v>
      </c>
      <c r="AN5" s="3">
        <v>4</v>
      </c>
      <c r="AO5" s="3">
        <v>1</v>
      </c>
      <c r="AP5" s="6">
        <v>1525028002459</v>
      </c>
      <c r="AQ5" s="10" t="s">
        <v>7453</v>
      </c>
      <c r="AR5" s="10" t="s">
        <v>7454</v>
      </c>
      <c r="AS5" s="12" t="s">
        <v>7443</v>
      </c>
      <c r="AT5" s="12" t="s">
        <v>7448</v>
      </c>
      <c r="AU5" s="12" t="s">
        <v>7455</v>
      </c>
    </row>
    <row r="6" spans="1:47" x14ac:dyDescent="0.3">
      <c r="A6" s="2" t="s">
        <v>614</v>
      </c>
      <c r="B6" s="2" t="s">
        <v>614</v>
      </c>
      <c r="C6" s="2" t="s">
        <v>39</v>
      </c>
      <c r="D6" s="2" t="s">
        <v>363</v>
      </c>
      <c r="E6" s="2" t="s">
        <v>615</v>
      </c>
      <c r="F6" s="2" t="s">
        <v>616</v>
      </c>
      <c r="G6" s="2" t="s">
        <v>617</v>
      </c>
      <c r="H6" s="2" t="s">
        <v>618</v>
      </c>
      <c r="I6" s="2" t="s">
        <v>619</v>
      </c>
      <c r="J6" s="2" t="s">
        <v>620</v>
      </c>
      <c r="K6" s="3">
        <v>12</v>
      </c>
      <c r="L6" s="4" t="s">
        <v>621</v>
      </c>
      <c r="M6" s="2" t="s">
        <v>622</v>
      </c>
      <c r="N6" s="2" t="s">
        <v>8175</v>
      </c>
      <c r="O6" s="2" t="s">
        <v>623</v>
      </c>
      <c r="P6" s="2" t="s">
        <v>624</v>
      </c>
      <c r="Q6" s="2" t="s">
        <v>51</v>
      </c>
      <c r="R6" s="2" t="s">
        <v>51</v>
      </c>
      <c r="S6" s="2" t="s">
        <v>634</v>
      </c>
      <c r="T6" s="2" t="s">
        <v>625</v>
      </c>
      <c r="U6" s="2" t="s">
        <v>626</v>
      </c>
      <c r="V6" s="2" t="s">
        <v>88</v>
      </c>
      <c r="W6" s="2" t="s">
        <v>627</v>
      </c>
      <c r="X6" s="3">
        <v>5</v>
      </c>
      <c r="Y6" s="2" t="s">
        <v>628</v>
      </c>
      <c r="Z6" s="3">
        <v>0</v>
      </c>
      <c r="AA6" s="2" t="s">
        <v>51</v>
      </c>
      <c r="AB6" s="2" t="s">
        <v>629</v>
      </c>
      <c r="AC6" s="3">
        <v>4</v>
      </c>
      <c r="AD6" s="2" t="s">
        <v>220</v>
      </c>
      <c r="AE6" s="2" t="s">
        <v>51</v>
      </c>
      <c r="AF6" s="2" t="s">
        <v>627</v>
      </c>
      <c r="AG6" s="14">
        <v>2024</v>
      </c>
      <c r="AH6" s="2" t="s">
        <v>88</v>
      </c>
      <c r="AI6" s="2" t="s">
        <v>630</v>
      </c>
      <c r="AJ6" s="4" t="s">
        <v>631</v>
      </c>
      <c r="AK6" t="s">
        <v>51</v>
      </c>
      <c r="AL6" s="4" t="s">
        <v>632</v>
      </c>
      <c r="AM6" s="2" t="s">
        <v>633</v>
      </c>
      <c r="AN6" s="3">
        <v>3</v>
      </c>
      <c r="AO6" s="3">
        <v>1</v>
      </c>
      <c r="AP6" s="6">
        <v>1526011003304</v>
      </c>
      <c r="AQ6" s="10" t="s">
        <v>7456</v>
      </c>
      <c r="AR6" s="10" t="s">
        <v>7457</v>
      </c>
      <c r="AS6" s="12" t="s">
        <v>7443</v>
      </c>
      <c r="AT6" s="12" t="s">
        <v>7458</v>
      </c>
      <c r="AU6" s="12" t="s">
        <v>7459</v>
      </c>
    </row>
    <row r="7" spans="1:47" x14ac:dyDescent="0.3">
      <c r="A7" s="2" t="s">
        <v>75</v>
      </c>
      <c r="B7" s="2" t="s">
        <v>75</v>
      </c>
      <c r="C7" s="2" t="s">
        <v>39</v>
      </c>
      <c r="D7" s="2" t="s">
        <v>40</v>
      </c>
      <c r="E7" s="2" t="s">
        <v>6164</v>
      </c>
      <c r="F7" s="2" t="s">
        <v>6165</v>
      </c>
      <c r="G7" s="2" t="s">
        <v>7042</v>
      </c>
      <c r="H7" s="2" t="s">
        <v>7043</v>
      </c>
      <c r="I7" s="2" t="s">
        <v>7044</v>
      </c>
      <c r="J7" s="2" t="s">
        <v>7045</v>
      </c>
      <c r="K7" s="3">
        <v>6</v>
      </c>
      <c r="L7" s="4" t="s">
        <v>7046</v>
      </c>
      <c r="M7" s="2" t="s">
        <v>6171</v>
      </c>
      <c r="N7" s="2" t="s">
        <v>8176</v>
      </c>
      <c r="O7" s="2" t="s">
        <v>7047</v>
      </c>
      <c r="P7" s="2" t="s">
        <v>6173</v>
      </c>
      <c r="Q7" s="2" t="s">
        <v>51</v>
      </c>
      <c r="R7" s="2" t="s">
        <v>51</v>
      </c>
      <c r="S7" s="2" t="s">
        <v>5617</v>
      </c>
      <c r="T7" s="2" t="s">
        <v>7048</v>
      </c>
      <c r="U7" s="2" t="s">
        <v>51</v>
      </c>
      <c r="V7" s="2" t="s">
        <v>51</v>
      </c>
      <c r="W7" s="2" t="s">
        <v>51</v>
      </c>
      <c r="X7" s="3">
        <v>0</v>
      </c>
      <c r="Y7" s="2" t="s">
        <v>51</v>
      </c>
      <c r="Z7" s="3">
        <v>1</v>
      </c>
      <c r="AA7" s="2" t="s">
        <v>7049</v>
      </c>
      <c r="AB7" s="2" t="s">
        <v>7050</v>
      </c>
      <c r="AC7" s="3">
        <v>2</v>
      </c>
      <c r="AD7" s="2" t="s">
        <v>3071</v>
      </c>
      <c r="AE7" s="2" t="s">
        <v>51</v>
      </c>
      <c r="AF7" s="2" t="s">
        <v>6171</v>
      </c>
      <c r="AG7" s="14">
        <v>2018</v>
      </c>
      <c r="AH7" s="2" t="s">
        <v>75</v>
      </c>
      <c r="AI7" s="2" t="s">
        <v>221</v>
      </c>
      <c r="AJ7" s="4" t="s">
        <v>7051</v>
      </c>
      <c r="AK7" s="4" t="s">
        <v>7052</v>
      </c>
      <c r="AL7" s="4" t="s">
        <v>7053</v>
      </c>
      <c r="AM7" s="2" t="s">
        <v>7054</v>
      </c>
      <c r="AN7" s="3">
        <v>2</v>
      </c>
      <c r="AO7" s="3">
        <v>3</v>
      </c>
      <c r="AP7" s="6">
        <v>2220014001250</v>
      </c>
      <c r="AQ7" s="10" t="s">
        <v>7460</v>
      </c>
      <c r="AR7" s="10" t="s">
        <v>7461</v>
      </c>
      <c r="AS7" s="12" t="s">
        <v>7443</v>
      </c>
      <c r="AT7" s="12" t="s">
        <v>7462</v>
      </c>
      <c r="AU7" s="12" t="s">
        <v>7463</v>
      </c>
    </row>
    <row r="8" spans="1:47" x14ac:dyDescent="0.3">
      <c r="A8" s="2" t="s">
        <v>75</v>
      </c>
      <c r="B8" s="2" t="s">
        <v>75</v>
      </c>
      <c r="C8" s="2" t="s">
        <v>39</v>
      </c>
      <c r="D8" s="2" t="s">
        <v>40</v>
      </c>
      <c r="E8" s="2" t="s">
        <v>4818</v>
      </c>
      <c r="F8" s="2" t="s">
        <v>4819</v>
      </c>
      <c r="G8" s="2" t="s">
        <v>6862</v>
      </c>
      <c r="H8" s="2" t="s">
        <v>6863</v>
      </c>
      <c r="I8" s="2" t="s">
        <v>6864</v>
      </c>
      <c r="J8" s="2" t="s">
        <v>6865</v>
      </c>
      <c r="K8" s="3">
        <v>4</v>
      </c>
      <c r="L8" s="4" t="s">
        <v>6866</v>
      </c>
      <c r="M8" s="2" t="s">
        <v>4825</v>
      </c>
      <c r="N8" s="2" t="s">
        <v>8177</v>
      </c>
      <c r="O8" s="2" t="s">
        <v>6867</v>
      </c>
      <c r="P8" s="2" t="s">
        <v>4827</v>
      </c>
      <c r="Q8" s="2" t="s">
        <v>51</v>
      </c>
      <c r="R8" s="2" t="s">
        <v>51</v>
      </c>
      <c r="S8" s="2" t="s">
        <v>3974</v>
      </c>
      <c r="T8" s="2" t="s">
        <v>6868</v>
      </c>
      <c r="U8" s="2" t="s">
        <v>51</v>
      </c>
      <c r="V8" s="2" t="s">
        <v>51</v>
      </c>
      <c r="W8" s="2" t="s">
        <v>51</v>
      </c>
      <c r="X8" s="3">
        <v>7</v>
      </c>
      <c r="Y8" s="2" t="s">
        <v>6869</v>
      </c>
      <c r="Z8" s="3">
        <v>0</v>
      </c>
      <c r="AA8" s="2" t="s">
        <v>51</v>
      </c>
      <c r="AB8" s="2" t="s">
        <v>6870</v>
      </c>
      <c r="AC8" s="3">
        <v>5</v>
      </c>
      <c r="AD8" s="2" t="s">
        <v>2932</v>
      </c>
      <c r="AE8" s="2" t="s">
        <v>51</v>
      </c>
      <c r="AF8" s="2" t="s">
        <v>4825</v>
      </c>
      <c r="AG8" s="14">
        <v>2019</v>
      </c>
      <c r="AH8" s="2" t="s">
        <v>75</v>
      </c>
      <c r="AI8" s="2" t="s">
        <v>4832</v>
      </c>
      <c r="AJ8" s="4" t="s">
        <v>6871</v>
      </c>
      <c r="AK8" s="4" t="s">
        <v>6872</v>
      </c>
      <c r="AL8" s="4" t="s">
        <v>6873</v>
      </c>
      <c r="AM8" s="2" t="s">
        <v>6874</v>
      </c>
      <c r="AN8" s="3">
        <v>5</v>
      </c>
      <c r="AO8" s="3">
        <v>1</v>
      </c>
      <c r="AP8" s="6">
        <v>2221008001148</v>
      </c>
      <c r="AQ8" s="10" t="s">
        <v>7464</v>
      </c>
      <c r="AR8" s="10" t="s">
        <v>7465</v>
      </c>
      <c r="AS8" s="12" t="s">
        <v>7443</v>
      </c>
      <c r="AT8" s="12" t="s">
        <v>40</v>
      </c>
      <c r="AU8" s="12" t="s">
        <v>7466</v>
      </c>
    </row>
    <row r="9" spans="1:47" x14ac:dyDescent="0.3">
      <c r="A9" s="2" t="s">
        <v>75</v>
      </c>
      <c r="B9" s="2" t="s">
        <v>75</v>
      </c>
      <c r="C9" s="2" t="s">
        <v>39</v>
      </c>
      <c r="D9" s="2" t="s">
        <v>40</v>
      </c>
      <c r="E9" s="2" t="s">
        <v>2631</v>
      </c>
      <c r="F9" s="2" t="s">
        <v>2632</v>
      </c>
      <c r="G9" s="2" t="s">
        <v>6070</v>
      </c>
      <c r="H9" s="2" t="s">
        <v>6071</v>
      </c>
      <c r="I9" s="2" t="s">
        <v>6072</v>
      </c>
      <c r="J9" s="2" t="s">
        <v>6073</v>
      </c>
      <c r="K9" s="3">
        <v>6</v>
      </c>
      <c r="L9" s="4" t="s">
        <v>6074</v>
      </c>
      <c r="M9" s="2" t="s">
        <v>6075</v>
      </c>
      <c r="N9" s="2" t="s">
        <v>8173</v>
      </c>
      <c r="O9" s="2" t="s">
        <v>6076</v>
      </c>
      <c r="P9" s="2" t="s">
        <v>6077</v>
      </c>
      <c r="Q9" s="2" t="s">
        <v>51</v>
      </c>
      <c r="R9" s="2" t="s">
        <v>51</v>
      </c>
      <c r="S9" s="2" t="s">
        <v>6078</v>
      </c>
      <c r="T9" s="2" t="s">
        <v>6079</v>
      </c>
      <c r="U9" s="2" t="s">
        <v>51</v>
      </c>
      <c r="V9" s="2" t="s">
        <v>51</v>
      </c>
      <c r="W9" s="2" t="s">
        <v>51</v>
      </c>
      <c r="X9" s="3">
        <v>0</v>
      </c>
      <c r="Y9" s="2" t="s">
        <v>51</v>
      </c>
      <c r="Z9" s="3">
        <v>0</v>
      </c>
      <c r="AA9" s="2" t="s">
        <v>51</v>
      </c>
      <c r="AB9" s="2" t="s">
        <v>6080</v>
      </c>
      <c r="AC9" s="3">
        <v>1</v>
      </c>
      <c r="AD9" s="2" t="s">
        <v>3071</v>
      </c>
      <c r="AE9" s="2" t="s">
        <v>51</v>
      </c>
      <c r="AF9" s="2" t="s">
        <v>6075</v>
      </c>
      <c r="AG9" s="14">
        <v>2021</v>
      </c>
      <c r="AH9" s="2" t="s">
        <v>75</v>
      </c>
      <c r="AI9" s="2" t="s">
        <v>676</v>
      </c>
      <c r="AJ9" s="4" t="s">
        <v>6081</v>
      </c>
      <c r="AK9" s="4" t="s">
        <v>6082</v>
      </c>
      <c r="AL9" s="4" t="s">
        <v>6083</v>
      </c>
      <c r="AM9" s="2" t="s">
        <v>6084</v>
      </c>
      <c r="AN9" s="3">
        <v>1</v>
      </c>
      <c r="AO9" s="3">
        <v>1</v>
      </c>
      <c r="AP9" s="6">
        <v>2222163000227</v>
      </c>
      <c r="AQ9" s="10" t="s">
        <v>7467</v>
      </c>
      <c r="AR9" s="10" t="s">
        <v>7457</v>
      </c>
      <c r="AS9" s="12" t="s">
        <v>7443</v>
      </c>
      <c r="AT9" s="12" t="s">
        <v>7448</v>
      </c>
      <c r="AU9" s="12" t="s">
        <v>7468</v>
      </c>
    </row>
    <row r="10" spans="1:47" x14ac:dyDescent="0.3">
      <c r="A10" s="2" t="s">
        <v>75</v>
      </c>
      <c r="B10" s="2" t="s">
        <v>75</v>
      </c>
      <c r="C10" s="2" t="s">
        <v>39</v>
      </c>
      <c r="D10" s="2" t="s">
        <v>40</v>
      </c>
      <c r="E10" s="2" t="s">
        <v>5964</v>
      </c>
      <c r="F10" s="2" t="s">
        <v>5965</v>
      </c>
      <c r="G10" s="2" t="s">
        <v>5966</v>
      </c>
      <c r="H10" s="2" t="s">
        <v>5967</v>
      </c>
      <c r="I10" s="2" t="s">
        <v>5968</v>
      </c>
      <c r="J10" s="2" t="s">
        <v>5969</v>
      </c>
      <c r="K10" s="3">
        <v>13</v>
      </c>
      <c r="L10" s="4" t="s">
        <v>3925</v>
      </c>
      <c r="M10" s="2" t="s">
        <v>3912</v>
      </c>
      <c r="N10" s="2" t="s">
        <v>8173</v>
      </c>
      <c r="O10" s="2" t="s">
        <v>5970</v>
      </c>
      <c r="P10" s="2" t="s">
        <v>5971</v>
      </c>
      <c r="Q10" s="2" t="s">
        <v>51</v>
      </c>
      <c r="R10" s="2" t="s">
        <v>51</v>
      </c>
      <c r="S10" s="2" t="s">
        <v>2078</v>
      </c>
      <c r="T10" s="2" t="s">
        <v>5972</v>
      </c>
      <c r="U10" s="2" t="s">
        <v>51</v>
      </c>
      <c r="V10" s="2" t="s">
        <v>51</v>
      </c>
      <c r="W10" s="2" t="s">
        <v>51</v>
      </c>
      <c r="X10" s="3">
        <v>0</v>
      </c>
      <c r="Y10" s="2" t="s">
        <v>51</v>
      </c>
      <c r="Z10" s="3">
        <v>1</v>
      </c>
      <c r="AA10" s="2" t="s">
        <v>4283</v>
      </c>
      <c r="AB10" s="2" t="s">
        <v>3927</v>
      </c>
      <c r="AC10" s="3">
        <v>4</v>
      </c>
      <c r="AD10" s="2" t="s">
        <v>3071</v>
      </c>
      <c r="AE10" s="2" t="s">
        <v>51</v>
      </c>
      <c r="AF10" s="2" t="s">
        <v>3912</v>
      </c>
      <c r="AG10" s="14">
        <v>2021</v>
      </c>
      <c r="AH10" s="2" t="s">
        <v>75</v>
      </c>
      <c r="AI10" s="2" t="s">
        <v>3424</v>
      </c>
      <c r="AJ10" s="4" t="s">
        <v>5973</v>
      </c>
      <c r="AK10" s="4" t="s">
        <v>5974</v>
      </c>
      <c r="AL10" s="4" t="s">
        <v>5975</v>
      </c>
      <c r="AM10" s="2" t="s">
        <v>3931</v>
      </c>
      <c r="AN10" s="3">
        <v>4</v>
      </c>
      <c r="AO10" s="3">
        <v>1</v>
      </c>
      <c r="AP10" s="6">
        <v>2222185000011</v>
      </c>
      <c r="AQ10" s="10" t="s">
        <v>7469</v>
      </c>
      <c r="AR10" s="10" t="s">
        <v>7447</v>
      </c>
      <c r="AS10" s="12" t="s">
        <v>7443</v>
      </c>
      <c r="AT10" s="12" t="s">
        <v>7448</v>
      </c>
      <c r="AU10" s="12" t="s">
        <v>7470</v>
      </c>
    </row>
    <row r="11" spans="1:47" x14ac:dyDescent="0.3">
      <c r="A11" s="2" t="s">
        <v>75</v>
      </c>
      <c r="B11" s="2" t="s">
        <v>75</v>
      </c>
      <c r="C11" s="2" t="s">
        <v>39</v>
      </c>
      <c r="D11" s="2" t="s">
        <v>40</v>
      </c>
      <c r="E11" s="2" t="s">
        <v>5369</v>
      </c>
      <c r="F11" s="2" t="s">
        <v>5370</v>
      </c>
      <c r="G11" s="2" t="s">
        <v>5371</v>
      </c>
      <c r="H11" s="2" t="s">
        <v>5372</v>
      </c>
      <c r="I11" s="2" t="s">
        <v>5373</v>
      </c>
      <c r="J11" s="2" t="s">
        <v>5374</v>
      </c>
      <c r="K11" s="3">
        <v>3</v>
      </c>
      <c r="L11" s="4" t="s">
        <v>5375</v>
      </c>
      <c r="M11" s="2" t="s">
        <v>5376</v>
      </c>
      <c r="N11" s="2" t="s">
        <v>8173</v>
      </c>
      <c r="O11" s="2" t="s">
        <v>5377</v>
      </c>
      <c r="P11" s="2" t="s">
        <v>5378</v>
      </c>
      <c r="Q11" s="2" t="s">
        <v>51</v>
      </c>
      <c r="R11" s="2" t="s">
        <v>51</v>
      </c>
      <c r="S11" s="2" t="s">
        <v>1865</v>
      </c>
      <c r="T11" s="2" t="s">
        <v>5379</v>
      </c>
      <c r="U11" s="2" t="s">
        <v>51</v>
      </c>
      <c r="V11" s="2" t="s">
        <v>51</v>
      </c>
      <c r="W11" s="2" t="s">
        <v>51</v>
      </c>
      <c r="X11" s="3">
        <v>0</v>
      </c>
      <c r="Y11" s="2" t="s">
        <v>51</v>
      </c>
      <c r="Z11" s="3">
        <v>0</v>
      </c>
      <c r="AA11" s="2" t="s">
        <v>51</v>
      </c>
      <c r="AB11" s="2" t="s">
        <v>5380</v>
      </c>
      <c r="AC11" s="3">
        <v>2</v>
      </c>
      <c r="AD11" s="2" t="s">
        <v>3071</v>
      </c>
      <c r="AE11" s="2" t="s">
        <v>51</v>
      </c>
      <c r="AF11" s="2" t="s">
        <v>5376</v>
      </c>
      <c r="AG11" s="14">
        <v>2021</v>
      </c>
      <c r="AH11" s="2" t="s">
        <v>75</v>
      </c>
      <c r="AI11" s="2" t="s">
        <v>221</v>
      </c>
      <c r="AJ11" s="4" t="s">
        <v>5381</v>
      </c>
      <c r="AK11" s="4" t="s">
        <v>5382</v>
      </c>
      <c r="AL11" s="4" t="s">
        <v>5383</v>
      </c>
      <c r="AM11" s="2" t="s">
        <v>5384</v>
      </c>
      <c r="AN11" s="3">
        <v>2</v>
      </c>
      <c r="AO11" s="3">
        <v>1</v>
      </c>
      <c r="AP11" s="6">
        <v>2223080000022</v>
      </c>
      <c r="AQ11" s="10" t="s">
        <v>7471</v>
      </c>
      <c r="AR11" s="10" t="s">
        <v>7472</v>
      </c>
      <c r="AS11" s="12" t="s">
        <v>7443</v>
      </c>
      <c r="AT11" s="12" t="s">
        <v>7473</v>
      </c>
      <c r="AU11" s="12" t="s">
        <v>7474</v>
      </c>
    </row>
    <row r="12" spans="1:47" x14ac:dyDescent="0.3">
      <c r="A12" s="2" t="s">
        <v>75</v>
      </c>
      <c r="B12" s="2" t="s">
        <v>75</v>
      </c>
      <c r="C12" s="2" t="s">
        <v>39</v>
      </c>
      <c r="D12" s="2" t="s">
        <v>40</v>
      </c>
      <c r="E12" s="2" t="s">
        <v>4738</v>
      </c>
      <c r="F12" s="2" t="s">
        <v>4739</v>
      </c>
      <c r="G12" s="2" t="s">
        <v>4740</v>
      </c>
      <c r="H12" s="2" t="s">
        <v>4741</v>
      </c>
      <c r="I12" s="2" t="s">
        <v>4742</v>
      </c>
      <c r="J12" s="2" t="s">
        <v>4743</v>
      </c>
      <c r="K12" s="3">
        <v>5</v>
      </c>
      <c r="L12" s="4" t="s">
        <v>4744</v>
      </c>
      <c r="M12" s="2" t="s">
        <v>4745</v>
      </c>
      <c r="N12" s="2" t="s">
        <v>8178</v>
      </c>
      <c r="O12" s="2" t="s">
        <v>4746</v>
      </c>
      <c r="P12" s="2" t="s">
        <v>4747</v>
      </c>
      <c r="Q12" s="2" t="s">
        <v>51</v>
      </c>
      <c r="R12" s="2" t="s">
        <v>51</v>
      </c>
      <c r="S12" s="2" t="s">
        <v>1865</v>
      </c>
      <c r="T12" s="2" t="s">
        <v>4748</v>
      </c>
      <c r="U12" s="2" t="s">
        <v>51</v>
      </c>
      <c r="V12" s="2" t="s">
        <v>51</v>
      </c>
      <c r="W12" s="2" t="s">
        <v>51</v>
      </c>
      <c r="X12" s="3">
        <v>4</v>
      </c>
      <c r="Y12" s="2" t="s">
        <v>4749</v>
      </c>
      <c r="Z12" s="3">
        <v>0</v>
      </c>
      <c r="AA12" s="2" t="s">
        <v>51</v>
      </c>
      <c r="AB12" s="2" t="s">
        <v>4750</v>
      </c>
      <c r="AC12" s="3">
        <v>5</v>
      </c>
      <c r="AD12" s="2" t="s">
        <v>126</v>
      </c>
      <c r="AE12" s="2" t="s">
        <v>51</v>
      </c>
      <c r="AF12" s="2" t="s">
        <v>4745</v>
      </c>
      <c r="AG12" s="14">
        <v>2022</v>
      </c>
      <c r="AH12" s="2" t="s">
        <v>75</v>
      </c>
      <c r="AI12" s="2" t="s">
        <v>221</v>
      </c>
      <c r="AJ12" s="4" t="s">
        <v>4751</v>
      </c>
      <c r="AK12" s="4" t="s">
        <v>4752</v>
      </c>
      <c r="AL12" s="4" t="s">
        <v>4753</v>
      </c>
      <c r="AM12" s="2" t="s">
        <v>4754</v>
      </c>
      <c r="AN12" s="3">
        <v>5</v>
      </c>
      <c r="AO12" s="3">
        <v>1</v>
      </c>
      <c r="AP12" s="6">
        <v>2223174000322</v>
      </c>
      <c r="AQ12" s="10" t="s">
        <v>7475</v>
      </c>
      <c r="AR12" s="10" t="s">
        <v>7476</v>
      </c>
      <c r="AS12" s="12" t="s">
        <v>7443</v>
      </c>
      <c r="AT12" s="12" t="s">
        <v>7462</v>
      </c>
      <c r="AU12" s="11" t="s">
        <v>7477</v>
      </c>
    </row>
    <row r="13" spans="1:47" x14ac:dyDescent="0.3">
      <c r="A13" s="2" t="s">
        <v>75</v>
      </c>
      <c r="B13" s="2" t="s">
        <v>75</v>
      </c>
      <c r="C13" s="2" t="s">
        <v>39</v>
      </c>
      <c r="D13" s="2" t="s">
        <v>40</v>
      </c>
      <c r="E13" s="2" t="s">
        <v>2790</v>
      </c>
      <c r="F13" s="2" t="s">
        <v>2791</v>
      </c>
      <c r="G13" s="2" t="s">
        <v>2792</v>
      </c>
      <c r="H13" s="2" t="s">
        <v>2793</v>
      </c>
      <c r="I13" s="2" t="s">
        <v>2794</v>
      </c>
      <c r="J13" s="2" t="s">
        <v>2795</v>
      </c>
      <c r="K13" s="3">
        <v>5</v>
      </c>
      <c r="L13" s="4" t="s">
        <v>2796</v>
      </c>
      <c r="M13" s="2" t="s">
        <v>2797</v>
      </c>
      <c r="N13" s="2" t="s">
        <v>8179</v>
      </c>
      <c r="O13" s="2" t="s">
        <v>2798</v>
      </c>
      <c r="P13" s="2" t="s">
        <v>2799</v>
      </c>
      <c r="Q13" s="2" t="s">
        <v>51</v>
      </c>
      <c r="R13" s="2" t="s">
        <v>51</v>
      </c>
      <c r="S13" s="2" t="s">
        <v>1593</v>
      </c>
      <c r="T13" s="2" t="s">
        <v>2800</v>
      </c>
      <c r="U13" s="2" t="s">
        <v>51</v>
      </c>
      <c r="V13" s="2" t="s">
        <v>51</v>
      </c>
      <c r="W13" s="2" t="s">
        <v>51</v>
      </c>
      <c r="X13" s="3">
        <v>0</v>
      </c>
      <c r="Y13" s="2" t="s">
        <v>51</v>
      </c>
      <c r="Z13" s="3">
        <v>0</v>
      </c>
      <c r="AA13" s="2" t="s">
        <v>51</v>
      </c>
      <c r="AB13" s="2" t="s">
        <v>2801</v>
      </c>
      <c r="AC13" s="3">
        <v>1</v>
      </c>
      <c r="AD13" s="2" t="s">
        <v>55</v>
      </c>
      <c r="AE13" s="2" t="s">
        <v>51</v>
      </c>
      <c r="AF13" s="2" t="s">
        <v>2797</v>
      </c>
      <c r="AG13" s="14">
        <v>2023</v>
      </c>
      <c r="AH13" s="2" t="s">
        <v>75</v>
      </c>
      <c r="AI13" s="2" t="s">
        <v>2802</v>
      </c>
      <c r="AJ13" s="4" t="s">
        <v>2803</v>
      </c>
      <c r="AK13" s="4" t="s">
        <v>2804</v>
      </c>
      <c r="AL13" s="4" t="s">
        <v>2805</v>
      </c>
      <c r="AM13" s="2" t="s">
        <v>2806</v>
      </c>
      <c r="AN13" s="3">
        <v>1</v>
      </c>
      <c r="AO13" s="3">
        <v>1</v>
      </c>
      <c r="AP13" s="6">
        <v>2225027000710</v>
      </c>
      <c r="AQ13" s="10" t="s">
        <v>7478</v>
      </c>
      <c r="AR13" s="10" t="s">
        <v>7479</v>
      </c>
      <c r="AS13" s="12" t="s">
        <v>7443</v>
      </c>
      <c r="AT13" s="12" t="s">
        <v>7444</v>
      </c>
      <c r="AU13" s="12" t="s">
        <v>7480</v>
      </c>
    </row>
    <row r="14" spans="1:47" x14ac:dyDescent="0.3">
      <c r="A14" s="2" t="s">
        <v>75</v>
      </c>
      <c r="B14" s="2" t="s">
        <v>75</v>
      </c>
      <c r="C14" s="2" t="s">
        <v>39</v>
      </c>
      <c r="D14" s="2" t="s">
        <v>40</v>
      </c>
      <c r="E14" s="2" t="s">
        <v>2631</v>
      </c>
      <c r="F14" s="2" t="s">
        <v>2632</v>
      </c>
      <c r="G14" s="2" t="s">
        <v>2633</v>
      </c>
      <c r="H14" s="2" t="s">
        <v>2634</v>
      </c>
      <c r="I14" s="2" t="s">
        <v>2635</v>
      </c>
      <c r="J14" s="2" t="s">
        <v>2636</v>
      </c>
      <c r="K14" s="3">
        <v>8</v>
      </c>
      <c r="L14" s="4" t="s">
        <v>2637</v>
      </c>
      <c r="M14" s="2" t="s">
        <v>2638</v>
      </c>
      <c r="N14" s="2" t="s">
        <v>8179</v>
      </c>
      <c r="O14" s="2" t="s">
        <v>2639</v>
      </c>
      <c r="P14" s="2" t="s">
        <v>2640</v>
      </c>
      <c r="Q14" s="2" t="s">
        <v>51</v>
      </c>
      <c r="R14" s="2" t="s">
        <v>51</v>
      </c>
      <c r="S14" s="2" t="s">
        <v>1593</v>
      </c>
      <c r="T14" s="2" t="s">
        <v>2641</v>
      </c>
      <c r="U14" s="2" t="s">
        <v>51</v>
      </c>
      <c r="V14" s="2" t="s">
        <v>51</v>
      </c>
      <c r="W14" s="2" t="s">
        <v>51</v>
      </c>
      <c r="X14" s="3">
        <v>0</v>
      </c>
      <c r="Y14" s="2" t="s">
        <v>51</v>
      </c>
      <c r="Z14" s="3">
        <v>0</v>
      </c>
      <c r="AA14" s="2" t="s">
        <v>51</v>
      </c>
      <c r="AB14" s="2" t="s">
        <v>2642</v>
      </c>
      <c r="AC14" s="3">
        <v>3</v>
      </c>
      <c r="AD14" s="2" t="s">
        <v>220</v>
      </c>
      <c r="AE14" s="2" t="s">
        <v>51</v>
      </c>
      <c r="AF14" s="2" t="s">
        <v>2638</v>
      </c>
      <c r="AG14" s="14">
        <v>2023</v>
      </c>
      <c r="AH14" s="2" t="s">
        <v>75</v>
      </c>
      <c r="AI14" s="2" t="s">
        <v>2643</v>
      </c>
      <c r="AJ14" s="4" t="s">
        <v>2644</v>
      </c>
      <c r="AK14" s="4" t="s">
        <v>2645</v>
      </c>
      <c r="AL14" s="4" t="s">
        <v>2646</v>
      </c>
      <c r="AM14" s="2" t="s">
        <v>2647</v>
      </c>
      <c r="AN14" s="3">
        <v>3</v>
      </c>
      <c r="AO14" s="3">
        <v>1</v>
      </c>
      <c r="AP14" s="6">
        <v>2225052000280</v>
      </c>
      <c r="AQ14" s="10" t="s">
        <v>7481</v>
      </c>
      <c r="AR14" s="10" t="s">
        <v>7457</v>
      </c>
      <c r="AS14" s="12" t="s">
        <v>7443</v>
      </c>
      <c r="AT14" s="12" t="s">
        <v>7448</v>
      </c>
      <c r="AU14" s="12" t="s">
        <v>7482</v>
      </c>
    </row>
    <row r="15" spans="1:47" x14ac:dyDescent="0.3">
      <c r="A15" s="2" t="s">
        <v>75</v>
      </c>
      <c r="B15" s="2" t="s">
        <v>75</v>
      </c>
      <c r="C15" s="2" t="s">
        <v>39</v>
      </c>
      <c r="D15" s="2" t="s">
        <v>40</v>
      </c>
      <c r="E15" s="2" t="s">
        <v>2124</v>
      </c>
      <c r="F15" s="2" t="s">
        <v>2125</v>
      </c>
      <c r="G15" s="2" t="s">
        <v>2126</v>
      </c>
      <c r="H15" s="2" t="s">
        <v>2127</v>
      </c>
      <c r="I15" s="2" t="s">
        <v>2128</v>
      </c>
      <c r="J15" s="2" t="s">
        <v>2129</v>
      </c>
      <c r="K15" s="3">
        <v>7</v>
      </c>
      <c r="L15" s="4" t="s">
        <v>2130</v>
      </c>
      <c r="M15" s="2" t="s">
        <v>2131</v>
      </c>
      <c r="N15" s="2" t="s">
        <v>8174</v>
      </c>
      <c r="O15" s="2" t="s">
        <v>2132</v>
      </c>
      <c r="P15" s="2" t="s">
        <v>371</v>
      </c>
      <c r="Q15" s="2" t="s">
        <v>51</v>
      </c>
      <c r="R15" s="2" t="s">
        <v>51</v>
      </c>
      <c r="S15" s="2" t="s">
        <v>381</v>
      </c>
      <c r="T15" s="2" t="s">
        <v>2133</v>
      </c>
      <c r="U15" s="2" t="s">
        <v>2134</v>
      </c>
      <c r="V15" s="2" t="s">
        <v>75</v>
      </c>
      <c r="W15" s="2" t="s">
        <v>2135</v>
      </c>
      <c r="X15" s="3">
        <v>0</v>
      </c>
      <c r="Y15" s="2" t="s">
        <v>51</v>
      </c>
      <c r="Z15" s="3">
        <v>0</v>
      </c>
      <c r="AA15" s="2" t="s">
        <v>51</v>
      </c>
      <c r="AB15" s="2" t="s">
        <v>2136</v>
      </c>
      <c r="AC15" s="3">
        <v>4</v>
      </c>
      <c r="AD15" s="2" t="s">
        <v>220</v>
      </c>
      <c r="AE15" s="2" t="s">
        <v>51</v>
      </c>
      <c r="AF15" s="2" t="s">
        <v>2135</v>
      </c>
      <c r="AG15" s="14">
        <v>2024</v>
      </c>
      <c r="AH15" s="2" t="s">
        <v>75</v>
      </c>
      <c r="AI15" s="2" t="s">
        <v>2137</v>
      </c>
      <c r="AJ15" s="4" t="s">
        <v>2138</v>
      </c>
      <c r="AK15" s="4" t="s">
        <v>2139</v>
      </c>
      <c r="AL15" s="4" t="s">
        <v>2140</v>
      </c>
      <c r="AM15" s="2" t="s">
        <v>2141</v>
      </c>
      <c r="AN15" s="3">
        <v>3</v>
      </c>
      <c r="AO15" s="3">
        <v>1</v>
      </c>
      <c r="AP15" s="6">
        <v>2225148000609</v>
      </c>
      <c r="AQ15" s="10" t="s">
        <v>7483</v>
      </c>
      <c r="AR15" s="10" t="s">
        <v>7457</v>
      </c>
      <c r="AS15" s="12" t="s">
        <v>7443</v>
      </c>
      <c r="AT15" s="12" t="s">
        <v>7473</v>
      </c>
      <c r="AU15" s="12" t="s">
        <v>7484</v>
      </c>
    </row>
    <row r="16" spans="1:47" x14ac:dyDescent="0.3">
      <c r="A16" s="2" t="s">
        <v>75</v>
      </c>
      <c r="B16" s="2" t="s">
        <v>75</v>
      </c>
      <c r="C16" s="2" t="s">
        <v>39</v>
      </c>
      <c r="D16" s="2" t="s">
        <v>40</v>
      </c>
      <c r="E16" s="2" t="s">
        <v>2107</v>
      </c>
      <c r="F16" s="2" t="s">
        <v>2108</v>
      </c>
      <c r="G16" s="2" t="s">
        <v>2109</v>
      </c>
      <c r="H16" s="2" t="s">
        <v>2110</v>
      </c>
      <c r="I16" s="2" t="s">
        <v>2111</v>
      </c>
      <c r="J16" s="2" t="s">
        <v>2112</v>
      </c>
      <c r="K16" s="3">
        <v>10</v>
      </c>
      <c r="L16" s="4" t="s">
        <v>2113</v>
      </c>
      <c r="M16" s="2" t="s">
        <v>2114</v>
      </c>
      <c r="N16" s="2" t="s">
        <v>8174</v>
      </c>
      <c r="O16" s="2" t="s">
        <v>2115</v>
      </c>
      <c r="P16" s="2" t="s">
        <v>2116</v>
      </c>
      <c r="Q16" s="2" t="s">
        <v>51</v>
      </c>
      <c r="R16" s="2" t="s">
        <v>51</v>
      </c>
      <c r="S16" s="2" t="s">
        <v>1865</v>
      </c>
      <c r="T16" s="2" t="s">
        <v>2117</v>
      </c>
      <c r="U16" s="2" t="s">
        <v>51</v>
      </c>
      <c r="V16" s="2" t="s">
        <v>51</v>
      </c>
      <c r="W16" s="2" t="s">
        <v>51</v>
      </c>
      <c r="X16" s="3">
        <v>2</v>
      </c>
      <c r="Y16" s="2" t="s">
        <v>2118</v>
      </c>
      <c r="Z16" s="3">
        <v>0</v>
      </c>
      <c r="AA16" s="2" t="s">
        <v>51</v>
      </c>
      <c r="AB16" s="2" t="s">
        <v>2119</v>
      </c>
      <c r="AC16" s="3">
        <v>4</v>
      </c>
      <c r="AD16" s="2" t="s">
        <v>55</v>
      </c>
      <c r="AE16" s="2" t="s">
        <v>51</v>
      </c>
      <c r="AF16" s="2" t="s">
        <v>2114</v>
      </c>
      <c r="AG16" s="14">
        <v>2024</v>
      </c>
      <c r="AH16" s="2" t="s">
        <v>75</v>
      </c>
      <c r="AI16" s="2" t="s">
        <v>221</v>
      </c>
      <c r="AJ16" s="4" t="s">
        <v>2120</v>
      </c>
      <c r="AK16" s="4" t="s">
        <v>2121</v>
      </c>
      <c r="AL16" s="4" t="s">
        <v>2122</v>
      </c>
      <c r="AM16" s="2" t="s">
        <v>2123</v>
      </c>
      <c r="AN16" s="3">
        <v>4</v>
      </c>
      <c r="AO16" s="3">
        <v>1</v>
      </c>
      <c r="AP16" s="6">
        <v>2225149000377</v>
      </c>
      <c r="AQ16" s="10" t="s">
        <v>7485</v>
      </c>
      <c r="AR16" s="10" t="s">
        <v>7486</v>
      </c>
      <c r="AS16" s="12" t="s">
        <v>7443</v>
      </c>
      <c r="AT16" s="12" t="s">
        <v>7462</v>
      </c>
      <c r="AU16" s="12" t="s">
        <v>7463</v>
      </c>
    </row>
    <row r="17" spans="1:47" x14ac:dyDescent="0.3">
      <c r="A17" s="2" t="s">
        <v>75</v>
      </c>
      <c r="B17" s="2" t="s">
        <v>75</v>
      </c>
      <c r="C17" s="2" t="s">
        <v>39</v>
      </c>
      <c r="D17" s="2" t="s">
        <v>40</v>
      </c>
      <c r="E17" s="2" t="s">
        <v>1855</v>
      </c>
      <c r="F17" s="2" t="s">
        <v>1856</v>
      </c>
      <c r="G17" s="2" t="s">
        <v>1857</v>
      </c>
      <c r="H17" s="2" t="s">
        <v>1858</v>
      </c>
      <c r="I17" s="2" t="s">
        <v>1859</v>
      </c>
      <c r="J17" s="2" t="s">
        <v>1860</v>
      </c>
      <c r="K17" s="3">
        <v>5</v>
      </c>
      <c r="L17" s="4" t="s">
        <v>1861</v>
      </c>
      <c r="M17" s="2" t="s">
        <v>1862</v>
      </c>
      <c r="N17" s="2" t="s">
        <v>8174</v>
      </c>
      <c r="O17" s="2" t="s">
        <v>1863</v>
      </c>
      <c r="P17" s="2" t="s">
        <v>1864</v>
      </c>
      <c r="Q17" s="2" t="s">
        <v>51</v>
      </c>
      <c r="R17" s="2" t="s">
        <v>51</v>
      </c>
      <c r="S17" s="2" t="s">
        <v>1865</v>
      </c>
      <c r="T17" s="2" t="s">
        <v>1866</v>
      </c>
      <c r="U17" s="2" t="s">
        <v>51</v>
      </c>
      <c r="V17" s="2" t="s">
        <v>51</v>
      </c>
      <c r="W17" s="2" t="s">
        <v>51</v>
      </c>
      <c r="X17" s="3">
        <v>0</v>
      </c>
      <c r="Y17" s="2" t="s">
        <v>51</v>
      </c>
      <c r="Z17" s="3">
        <v>0</v>
      </c>
      <c r="AA17" s="2" t="s">
        <v>51</v>
      </c>
      <c r="AB17" s="2" t="s">
        <v>1867</v>
      </c>
      <c r="AC17" s="3">
        <v>1</v>
      </c>
      <c r="AD17" s="2" t="s">
        <v>220</v>
      </c>
      <c r="AE17" s="2" t="s">
        <v>51</v>
      </c>
      <c r="AF17" s="2" t="s">
        <v>1862</v>
      </c>
      <c r="AG17" s="14">
        <v>2024</v>
      </c>
      <c r="AH17" s="2" t="s">
        <v>75</v>
      </c>
      <c r="AI17" s="2" t="s">
        <v>1868</v>
      </c>
      <c r="AJ17" s="4" t="s">
        <v>1869</v>
      </c>
      <c r="AK17" s="4" t="s">
        <v>1870</v>
      </c>
      <c r="AL17" s="4" t="s">
        <v>1871</v>
      </c>
      <c r="AM17" s="2" t="s">
        <v>1872</v>
      </c>
      <c r="AN17" s="3">
        <v>1</v>
      </c>
      <c r="AO17" s="3">
        <v>1</v>
      </c>
      <c r="AP17" s="6">
        <v>2225173000184</v>
      </c>
      <c r="AQ17" s="10" t="s">
        <v>7487</v>
      </c>
      <c r="AR17" s="10" t="s">
        <v>7488</v>
      </c>
      <c r="AS17" s="12" t="s">
        <v>7443</v>
      </c>
      <c r="AT17" s="12" t="s">
        <v>7448</v>
      </c>
      <c r="AU17" s="12" t="s">
        <v>7468</v>
      </c>
    </row>
    <row r="18" spans="1:47" x14ac:dyDescent="0.3">
      <c r="A18" s="2" t="s">
        <v>75</v>
      </c>
      <c r="B18" s="2" t="s">
        <v>75</v>
      </c>
      <c r="C18" s="2" t="s">
        <v>39</v>
      </c>
      <c r="D18" s="2" t="s">
        <v>40</v>
      </c>
      <c r="E18" s="2" t="s">
        <v>1873</v>
      </c>
      <c r="F18" s="2" t="s">
        <v>1874</v>
      </c>
      <c r="G18" s="2" t="s">
        <v>1875</v>
      </c>
      <c r="H18" s="2" t="s">
        <v>1876</v>
      </c>
      <c r="I18" s="2" t="s">
        <v>1877</v>
      </c>
      <c r="J18" s="2" t="s">
        <v>1878</v>
      </c>
      <c r="K18" s="3">
        <v>64</v>
      </c>
      <c r="L18" s="4" t="s">
        <v>1879</v>
      </c>
      <c r="M18" s="2" t="s">
        <v>1880</v>
      </c>
      <c r="N18" s="2" t="s">
        <v>8175</v>
      </c>
      <c r="O18" s="2" t="s">
        <v>1881</v>
      </c>
      <c r="P18" s="2" t="s">
        <v>1864</v>
      </c>
      <c r="Q18" s="2" t="s">
        <v>51</v>
      </c>
      <c r="R18" s="2" t="s">
        <v>51</v>
      </c>
      <c r="S18" s="2" t="s">
        <v>1882</v>
      </c>
      <c r="T18" s="2" t="s">
        <v>1883</v>
      </c>
      <c r="U18" s="2" t="s">
        <v>1884</v>
      </c>
      <c r="V18" s="2" t="s">
        <v>1885</v>
      </c>
      <c r="W18" s="2" t="s">
        <v>1886</v>
      </c>
      <c r="X18" s="3">
        <v>2</v>
      </c>
      <c r="Y18" s="2" t="s">
        <v>1887</v>
      </c>
      <c r="Z18" s="3">
        <v>0</v>
      </c>
      <c r="AA18" s="2" t="s">
        <v>51</v>
      </c>
      <c r="AB18" s="2" t="s">
        <v>1888</v>
      </c>
      <c r="AC18" s="3">
        <v>141</v>
      </c>
      <c r="AD18" s="2" t="s">
        <v>55</v>
      </c>
      <c r="AE18" s="2" t="s">
        <v>51</v>
      </c>
      <c r="AF18" s="2" t="s">
        <v>1889</v>
      </c>
      <c r="AG18" s="14">
        <v>2019</v>
      </c>
      <c r="AH18" s="2" t="s">
        <v>88</v>
      </c>
      <c r="AI18" s="2" t="s">
        <v>676</v>
      </c>
      <c r="AJ18" s="4" t="s">
        <v>1890</v>
      </c>
      <c r="AK18" s="4" t="s">
        <v>1891</v>
      </c>
      <c r="AL18" s="4" t="s">
        <v>1892</v>
      </c>
      <c r="AM18" s="2" t="s">
        <v>1893</v>
      </c>
      <c r="AN18" s="3">
        <v>8</v>
      </c>
      <c r="AO18" s="3">
        <v>1</v>
      </c>
      <c r="AP18" s="6">
        <v>2225173000598</v>
      </c>
      <c r="AQ18" s="10" t="s">
        <v>7489</v>
      </c>
      <c r="AR18" s="10" t="s">
        <v>7457</v>
      </c>
      <c r="AS18" s="12" t="s">
        <v>7443</v>
      </c>
      <c r="AT18" s="12" t="s">
        <v>7448</v>
      </c>
      <c r="AU18" s="12" t="s">
        <v>7468</v>
      </c>
    </row>
    <row r="19" spans="1:47" x14ac:dyDescent="0.3">
      <c r="A19" s="2" t="s">
        <v>75</v>
      </c>
      <c r="B19" s="2" t="s">
        <v>75</v>
      </c>
      <c r="C19" s="2" t="s">
        <v>39</v>
      </c>
      <c r="D19" s="2" t="s">
        <v>40</v>
      </c>
      <c r="E19" s="2" t="s">
        <v>1693</v>
      </c>
      <c r="F19" s="2" t="s">
        <v>1694</v>
      </c>
      <c r="G19" s="2" t="s">
        <v>1695</v>
      </c>
      <c r="H19" s="2" t="s">
        <v>1696</v>
      </c>
      <c r="I19" s="2" t="s">
        <v>1697</v>
      </c>
      <c r="J19" s="2" t="s">
        <v>1698</v>
      </c>
      <c r="K19" s="3">
        <v>24</v>
      </c>
      <c r="L19" s="4" t="s">
        <v>1699</v>
      </c>
      <c r="M19" s="2" t="s">
        <v>1700</v>
      </c>
      <c r="N19" s="2" t="s">
        <v>8175</v>
      </c>
      <c r="O19" s="2" t="s">
        <v>1701</v>
      </c>
      <c r="P19" s="2" t="s">
        <v>1702</v>
      </c>
      <c r="Q19" s="2" t="s">
        <v>51</v>
      </c>
      <c r="R19" s="2" t="s">
        <v>51</v>
      </c>
      <c r="S19" s="2" t="s">
        <v>405</v>
      </c>
      <c r="T19" s="2" t="s">
        <v>1703</v>
      </c>
      <c r="U19" s="2" t="s">
        <v>1704</v>
      </c>
      <c r="V19" s="2" t="s">
        <v>1705</v>
      </c>
      <c r="W19" s="2" t="s">
        <v>1706</v>
      </c>
      <c r="X19" s="3">
        <v>0</v>
      </c>
      <c r="Y19" s="2" t="s">
        <v>51</v>
      </c>
      <c r="Z19" s="3">
        <v>0</v>
      </c>
      <c r="AA19" s="2" t="s">
        <v>51</v>
      </c>
      <c r="AB19" s="2" t="s">
        <v>1707</v>
      </c>
      <c r="AC19" s="3">
        <v>7</v>
      </c>
      <c r="AD19" s="2" t="s">
        <v>55</v>
      </c>
      <c r="AE19" s="2" t="s">
        <v>51</v>
      </c>
      <c r="AF19" s="2" t="s">
        <v>1708</v>
      </c>
      <c r="AG19" s="14">
        <v>2021</v>
      </c>
      <c r="AH19" s="2" t="s">
        <v>38</v>
      </c>
      <c r="AI19" s="2" t="s">
        <v>1709</v>
      </c>
      <c r="AJ19" s="4" t="s">
        <v>1710</v>
      </c>
      <c r="AK19" s="4" t="s">
        <v>1711</v>
      </c>
      <c r="AL19" s="4" t="s">
        <v>1712</v>
      </c>
      <c r="AM19" s="2" t="s">
        <v>1713</v>
      </c>
      <c r="AN19" s="3">
        <v>5</v>
      </c>
      <c r="AO19" s="3">
        <v>1</v>
      </c>
      <c r="AP19" s="6">
        <v>2225191000586</v>
      </c>
      <c r="AQ19" s="10" t="s">
        <v>7490</v>
      </c>
      <c r="AR19" s="10" t="s">
        <v>7491</v>
      </c>
      <c r="AS19" s="12" t="s">
        <v>7443</v>
      </c>
      <c r="AT19" s="12" t="s">
        <v>7473</v>
      </c>
      <c r="AU19" s="12" t="s">
        <v>7474</v>
      </c>
    </row>
    <row r="20" spans="1:47" x14ac:dyDescent="0.3">
      <c r="A20" s="2" t="s">
        <v>75</v>
      </c>
      <c r="B20" s="2" t="s">
        <v>75</v>
      </c>
      <c r="C20" s="2" t="s">
        <v>39</v>
      </c>
      <c r="D20" s="2" t="s">
        <v>40</v>
      </c>
      <c r="E20" s="2" t="s">
        <v>207</v>
      </c>
      <c r="F20" s="2" t="s">
        <v>208</v>
      </c>
      <c r="G20" s="2" t="s">
        <v>209</v>
      </c>
      <c r="H20" s="2" t="s">
        <v>210</v>
      </c>
      <c r="I20" s="2" t="s">
        <v>211</v>
      </c>
      <c r="J20" s="2" t="s">
        <v>212</v>
      </c>
      <c r="K20" s="3">
        <v>15</v>
      </c>
      <c r="L20" s="4" t="s">
        <v>213</v>
      </c>
      <c r="M20" s="2" t="s">
        <v>214</v>
      </c>
      <c r="N20" s="2" t="s">
        <v>8174</v>
      </c>
      <c r="O20" s="2" t="s">
        <v>215</v>
      </c>
      <c r="P20" s="2" t="s">
        <v>216</v>
      </c>
      <c r="Q20" s="2" t="s">
        <v>51</v>
      </c>
      <c r="R20" s="2" t="s">
        <v>51</v>
      </c>
      <c r="S20" s="2" t="s">
        <v>217</v>
      </c>
      <c r="T20" s="2" t="s">
        <v>218</v>
      </c>
      <c r="U20" s="2" t="s">
        <v>51</v>
      </c>
      <c r="V20" s="2" t="s">
        <v>51</v>
      </c>
      <c r="W20" s="2" t="s">
        <v>51</v>
      </c>
      <c r="X20" s="3">
        <v>0</v>
      </c>
      <c r="Y20" s="2" t="s">
        <v>51</v>
      </c>
      <c r="Z20" s="3">
        <v>0</v>
      </c>
      <c r="AA20" s="2" t="s">
        <v>51</v>
      </c>
      <c r="AB20" s="2" t="s">
        <v>219</v>
      </c>
      <c r="AC20" s="3">
        <v>3</v>
      </c>
      <c r="AD20" s="2" t="s">
        <v>220</v>
      </c>
      <c r="AE20" s="2" t="s">
        <v>51</v>
      </c>
      <c r="AF20" s="2" t="s">
        <v>214</v>
      </c>
      <c r="AG20" s="14">
        <v>2024</v>
      </c>
      <c r="AH20" s="2" t="s">
        <v>75</v>
      </c>
      <c r="AI20" s="2" t="s">
        <v>221</v>
      </c>
      <c r="AJ20" s="4" t="s">
        <v>222</v>
      </c>
      <c r="AK20" s="4" t="s">
        <v>223</v>
      </c>
      <c r="AL20" s="4" t="s">
        <v>224</v>
      </c>
      <c r="AM20" s="2" t="s">
        <v>225</v>
      </c>
      <c r="AN20" s="3">
        <v>3</v>
      </c>
      <c r="AO20" s="3">
        <v>1</v>
      </c>
      <c r="AP20" s="6">
        <v>2226061000476</v>
      </c>
      <c r="AQ20" s="10" t="s">
        <v>7492</v>
      </c>
      <c r="AR20" s="10" t="s">
        <v>7493</v>
      </c>
      <c r="AS20" s="12" t="s">
        <v>7443</v>
      </c>
      <c r="AT20" s="12" t="s">
        <v>40</v>
      </c>
      <c r="AU20" s="12" t="s">
        <v>7494</v>
      </c>
    </row>
    <row r="21" spans="1:47" x14ac:dyDescent="0.3">
      <c r="A21" s="2" t="s">
        <v>75</v>
      </c>
      <c r="B21" s="2" t="s">
        <v>75</v>
      </c>
      <c r="C21" s="2" t="s">
        <v>39</v>
      </c>
      <c r="D21" s="2" t="s">
        <v>40</v>
      </c>
      <c r="E21" s="2" t="s">
        <v>7354</v>
      </c>
      <c r="F21" s="2" t="s">
        <v>7355</v>
      </c>
      <c r="G21" s="2" t="s">
        <v>7356</v>
      </c>
      <c r="H21" s="2" t="s">
        <v>7357</v>
      </c>
      <c r="I21" s="2" t="s">
        <v>7358</v>
      </c>
      <c r="J21" s="2" t="s">
        <v>7359</v>
      </c>
      <c r="K21" s="3">
        <v>10</v>
      </c>
      <c r="L21" s="4" t="s">
        <v>7360</v>
      </c>
      <c r="M21" s="2" t="s">
        <v>7361</v>
      </c>
      <c r="N21" s="2" t="s">
        <v>8180</v>
      </c>
      <c r="O21" s="2" t="s">
        <v>7362</v>
      </c>
      <c r="P21" s="2" t="s">
        <v>7363</v>
      </c>
      <c r="Q21" s="2" t="s">
        <v>51</v>
      </c>
      <c r="R21" s="2" t="s">
        <v>51</v>
      </c>
      <c r="S21" s="2" t="s">
        <v>7374</v>
      </c>
      <c r="T21" s="2" t="s">
        <v>7364</v>
      </c>
      <c r="U21" s="2" t="s">
        <v>7365</v>
      </c>
      <c r="V21" s="2" t="s">
        <v>88</v>
      </c>
      <c r="W21" s="2" t="s">
        <v>7366</v>
      </c>
      <c r="X21" s="3">
        <v>7</v>
      </c>
      <c r="Y21" s="2" t="s">
        <v>7367</v>
      </c>
      <c r="Z21" s="3">
        <v>1</v>
      </c>
      <c r="AA21" s="2" t="s">
        <v>7368</v>
      </c>
      <c r="AB21" s="2" t="s">
        <v>7369</v>
      </c>
      <c r="AC21" s="3">
        <v>5</v>
      </c>
      <c r="AD21" s="2" t="s">
        <v>2932</v>
      </c>
      <c r="AE21" s="2" t="s">
        <v>51</v>
      </c>
      <c r="AF21" s="2" t="s">
        <v>7366</v>
      </c>
      <c r="AG21" s="14">
        <v>2003</v>
      </c>
      <c r="AH21" s="2" t="s">
        <v>88</v>
      </c>
      <c r="AI21" s="2" t="s">
        <v>221</v>
      </c>
      <c r="AJ21" s="4" t="s">
        <v>7370</v>
      </c>
      <c r="AK21" s="4" t="s">
        <v>7371</v>
      </c>
      <c r="AL21" s="4" t="s">
        <v>7372</v>
      </c>
      <c r="AM21" s="2" t="s">
        <v>7373</v>
      </c>
      <c r="AN21" s="3">
        <v>5</v>
      </c>
      <c r="AO21" s="3">
        <v>1</v>
      </c>
      <c r="AP21" s="6">
        <v>2407024000585</v>
      </c>
      <c r="AQ21" s="10" t="s">
        <v>7495</v>
      </c>
      <c r="AR21" s="10" t="s">
        <v>7493</v>
      </c>
      <c r="AS21" s="12" t="s">
        <v>7443</v>
      </c>
      <c r="AT21" s="12" t="s">
        <v>40</v>
      </c>
      <c r="AU21" s="12" t="s">
        <v>7496</v>
      </c>
    </row>
    <row r="22" spans="1:47" x14ac:dyDescent="0.3">
      <c r="A22" s="2" t="s">
        <v>75</v>
      </c>
      <c r="B22" s="2" t="s">
        <v>75</v>
      </c>
      <c r="C22" s="2" t="s">
        <v>39</v>
      </c>
      <c r="D22" s="2" t="s">
        <v>40</v>
      </c>
      <c r="E22" s="2" t="s">
        <v>4934</v>
      </c>
      <c r="F22" s="2" t="s">
        <v>4935</v>
      </c>
      <c r="G22" s="2" t="s">
        <v>4936</v>
      </c>
      <c r="H22" s="2" t="s">
        <v>4937</v>
      </c>
      <c r="I22" s="2" t="s">
        <v>4938</v>
      </c>
      <c r="J22" s="2" t="s">
        <v>4939</v>
      </c>
      <c r="K22" s="3">
        <v>39</v>
      </c>
      <c r="L22" s="4" t="s">
        <v>4940</v>
      </c>
      <c r="M22" s="2" t="s">
        <v>4941</v>
      </c>
      <c r="N22" s="2" t="s">
        <v>8181</v>
      </c>
      <c r="O22" s="2" t="s">
        <v>4942</v>
      </c>
      <c r="P22" s="2" t="s">
        <v>4943</v>
      </c>
      <c r="Q22" s="2" t="s">
        <v>51</v>
      </c>
      <c r="R22" s="2" t="s">
        <v>51</v>
      </c>
      <c r="S22" s="2" t="s">
        <v>4490</v>
      </c>
      <c r="T22" s="2" t="s">
        <v>4944</v>
      </c>
      <c r="U22" s="2" t="s">
        <v>51</v>
      </c>
      <c r="V22" s="2" t="s">
        <v>51</v>
      </c>
      <c r="W22" s="2" t="s">
        <v>51</v>
      </c>
      <c r="X22" s="3">
        <v>6</v>
      </c>
      <c r="Y22" s="2" t="s">
        <v>4945</v>
      </c>
      <c r="Z22" s="3">
        <v>0</v>
      </c>
      <c r="AA22" s="2" t="s">
        <v>51</v>
      </c>
      <c r="AB22" s="2" t="s">
        <v>4946</v>
      </c>
      <c r="AC22" s="3">
        <v>7</v>
      </c>
      <c r="AD22" s="2" t="s">
        <v>2932</v>
      </c>
      <c r="AE22" s="2" t="s">
        <v>51</v>
      </c>
      <c r="AF22" s="2" t="s">
        <v>4941</v>
      </c>
      <c r="AG22" s="14">
        <v>2020</v>
      </c>
      <c r="AH22" s="2" t="s">
        <v>1588</v>
      </c>
      <c r="AI22" s="2" t="s">
        <v>2073</v>
      </c>
      <c r="AJ22" s="4" t="s">
        <v>4947</v>
      </c>
      <c r="AK22" s="4" t="s">
        <v>4948</v>
      </c>
      <c r="AL22" s="4" t="s">
        <v>4949</v>
      </c>
      <c r="AM22" s="2" t="s">
        <v>4950</v>
      </c>
      <c r="AN22" s="3">
        <v>6</v>
      </c>
      <c r="AO22" s="3">
        <v>1</v>
      </c>
      <c r="AP22" s="6">
        <v>2423147000172</v>
      </c>
      <c r="AQ22" s="10" t="s">
        <v>7497</v>
      </c>
      <c r="AR22" s="10" t="s">
        <v>7457</v>
      </c>
      <c r="AS22" s="12" t="s">
        <v>7443</v>
      </c>
      <c r="AT22" s="12" t="s">
        <v>7448</v>
      </c>
      <c r="AU22" s="12" t="s">
        <v>7498</v>
      </c>
    </row>
    <row r="23" spans="1:47" x14ac:dyDescent="0.3">
      <c r="A23" s="2" t="s">
        <v>75</v>
      </c>
      <c r="B23" s="2" t="s">
        <v>75</v>
      </c>
      <c r="C23" s="2" t="s">
        <v>39</v>
      </c>
      <c r="D23" s="2" t="s">
        <v>40</v>
      </c>
      <c r="E23" s="2" t="s">
        <v>76</v>
      </c>
      <c r="F23" s="2" t="s">
        <v>77</v>
      </c>
      <c r="G23" s="2" t="s">
        <v>78</v>
      </c>
      <c r="H23" s="2" t="s">
        <v>79</v>
      </c>
      <c r="I23" s="2" t="s">
        <v>80</v>
      </c>
      <c r="J23" s="2" t="s">
        <v>81</v>
      </c>
      <c r="K23" s="3">
        <v>15</v>
      </c>
      <c r="L23" s="4" t="s">
        <v>82</v>
      </c>
      <c r="M23" s="2" t="s">
        <v>83</v>
      </c>
      <c r="N23" s="2" t="s">
        <v>8174</v>
      </c>
      <c r="O23" s="2" t="s">
        <v>84</v>
      </c>
      <c r="P23" s="2" t="s">
        <v>85</v>
      </c>
      <c r="Q23" s="2" t="s">
        <v>51</v>
      </c>
      <c r="R23" s="2" t="s">
        <v>51</v>
      </c>
      <c r="S23" s="2" t="s">
        <v>96</v>
      </c>
      <c r="T23" s="2" t="s">
        <v>86</v>
      </c>
      <c r="U23" s="2" t="s">
        <v>87</v>
      </c>
      <c r="V23" s="2" t="s">
        <v>88</v>
      </c>
      <c r="W23" s="2" t="s">
        <v>89</v>
      </c>
      <c r="X23" s="3">
        <v>0</v>
      </c>
      <c r="Y23" s="2" t="s">
        <v>51</v>
      </c>
      <c r="Z23" s="3">
        <v>0</v>
      </c>
      <c r="AA23" s="2" t="s">
        <v>51</v>
      </c>
      <c r="AB23" s="2" t="s">
        <v>90</v>
      </c>
      <c r="AC23" s="3">
        <v>5</v>
      </c>
      <c r="AD23" s="2" t="s">
        <v>55</v>
      </c>
      <c r="AE23" s="2" t="s">
        <v>51</v>
      </c>
      <c r="AF23" s="2" t="s">
        <v>89</v>
      </c>
      <c r="AG23" s="14">
        <v>2023</v>
      </c>
      <c r="AH23" s="2" t="s">
        <v>88</v>
      </c>
      <c r="AI23" s="2" t="s">
        <v>91</v>
      </c>
      <c r="AJ23" s="4" t="s">
        <v>92</v>
      </c>
      <c r="AK23" s="4" t="s">
        <v>93</v>
      </c>
      <c r="AL23" s="4" t="s">
        <v>94</v>
      </c>
      <c r="AM23" s="2" t="s">
        <v>95</v>
      </c>
      <c r="AN23" s="3">
        <v>5</v>
      </c>
      <c r="AO23" s="3">
        <v>1</v>
      </c>
      <c r="AP23" s="6">
        <v>2426068000514</v>
      </c>
      <c r="AQ23" s="10" t="s">
        <v>7499</v>
      </c>
      <c r="AR23" s="10" t="s">
        <v>7457</v>
      </c>
      <c r="AS23" s="12" t="s">
        <v>7443</v>
      </c>
      <c r="AT23" s="12" t="s">
        <v>7448</v>
      </c>
      <c r="AU23" s="12" t="s">
        <v>7468</v>
      </c>
    </row>
    <row r="24" spans="1:47" x14ac:dyDescent="0.3">
      <c r="A24" s="2" t="s">
        <v>75</v>
      </c>
      <c r="B24" s="2" t="s">
        <v>75</v>
      </c>
      <c r="C24" s="2" t="s">
        <v>39</v>
      </c>
      <c r="D24" s="2" t="s">
        <v>382</v>
      </c>
      <c r="E24" s="2" t="s">
        <v>7292</v>
      </c>
      <c r="F24" s="2" t="s">
        <v>7293</v>
      </c>
      <c r="G24" s="2" t="s">
        <v>7294</v>
      </c>
      <c r="H24" s="2" t="s">
        <v>7295</v>
      </c>
      <c r="I24" s="2" t="s">
        <v>7296</v>
      </c>
      <c r="J24" s="2" t="s">
        <v>7297</v>
      </c>
      <c r="K24" s="3">
        <v>12</v>
      </c>
      <c r="L24" s="4" t="s">
        <v>7298</v>
      </c>
      <c r="M24" s="2" t="s">
        <v>7299</v>
      </c>
      <c r="N24" s="2" t="s">
        <v>8182</v>
      </c>
      <c r="O24" s="2" t="s">
        <v>7300</v>
      </c>
      <c r="P24" s="2" t="s">
        <v>7301</v>
      </c>
      <c r="Q24" s="2" t="s">
        <v>7302</v>
      </c>
      <c r="R24" s="2" t="s">
        <v>7303</v>
      </c>
      <c r="S24" s="2" t="s">
        <v>2859</v>
      </c>
      <c r="T24" s="2" t="s">
        <v>7304</v>
      </c>
      <c r="U24" s="2" t="s">
        <v>7305</v>
      </c>
      <c r="V24" s="2" t="s">
        <v>599</v>
      </c>
      <c r="W24" s="2" t="s">
        <v>7306</v>
      </c>
      <c r="X24" s="3">
        <v>8</v>
      </c>
      <c r="Y24" s="2" t="s">
        <v>7307</v>
      </c>
      <c r="Z24" s="3">
        <v>0</v>
      </c>
      <c r="AA24" s="2" t="s">
        <v>51</v>
      </c>
      <c r="AB24" s="2" t="s">
        <v>7308</v>
      </c>
      <c r="AC24" s="3">
        <v>5</v>
      </c>
      <c r="AD24" s="2" t="s">
        <v>7309</v>
      </c>
      <c r="AE24" s="2" t="s">
        <v>6155</v>
      </c>
      <c r="AF24" s="2" t="s">
        <v>7306</v>
      </c>
      <c r="AG24" s="14">
        <v>2001</v>
      </c>
      <c r="AH24" s="2" t="s">
        <v>599</v>
      </c>
      <c r="AI24" s="2" t="s">
        <v>7310</v>
      </c>
      <c r="AJ24" s="4" t="s">
        <v>7311</v>
      </c>
      <c r="AK24" s="4" t="s">
        <v>7312</v>
      </c>
      <c r="AL24" s="4" t="s">
        <v>7313</v>
      </c>
      <c r="AM24" s="2" t="s">
        <v>7314</v>
      </c>
      <c r="AN24" s="3">
        <v>5</v>
      </c>
      <c r="AO24" s="3">
        <v>1</v>
      </c>
      <c r="AP24" s="6">
        <v>2708037002966</v>
      </c>
      <c r="AQ24" s="10" t="s">
        <v>7500</v>
      </c>
      <c r="AR24" s="10" t="s">
        <v>7486</v>
      </c>
      <c r="AS24" s="12" t="s">
        <v>7443</v>
      </c>
      <c r="AT24" s="12" t="s">
        <v>7473</v>
      </c>
      <c r="AU24" s="12" t="s">
        <v>7474</v>
      </c>
    </row>
    <row r="25" spans="1:47" x14ac:dyDescent="0.3">
      <c r="A25" s="2" t="s">
        <v>75</v>
      </c>
      <c r="B25" s="2" t="s">
        <v>75</v>
      </c>
      <c r="C25" s="2" t="s">
        <v>39</v>
      </c>
      <c r="D25" s="2" t="s">
        <v>382</v>
      </c>
      <c r="E25" s="2" t="s">
        <v>4818</v>
      </c>
      <c r="F25" s="2" t="s">
        <v>4819</v>
      </c>
      <c r="G25" s="2" t="s">
        <v>7210</v>
      </c>
      <c r="H25" s="2" t="s">
        <v>7211</v>
      </c>
      <c r="I25" s="2" t="s">
        <v>7212</v>
      </c>
      <c r="J25" s="2" t="s">
        <v>7213</v>
      </c>
      <c r="K25" s="3">
        <v>18</v>
      </c>
      <c r="L25" s="4" t="s">
        <v>7214</v>
      </c>
      <c r="M25" s="2" t="s">
        <v>7215</v>
      </c>
      <c r="N25" s="2" t="s">
        <v>8183</v>
      </c>
      <c r="O25" s="2" t="s">
        <v>7216</v>
      </c>
      <c r="P25" s="2" t="s">
        <v>7217</v>
      </c>
      <c r="Q25" s="2" t="s">
        <v>7218</v>
      </c>
      <c r="R25" s="2" t="s">
        <v>7219</v>
      </c>
      <c r="S25" s="2" t="s">
        <v>217</v>
      </c>
      <c r="T25" s="2" t="s">
        <v>7220</v>
      </c>
      <c r="U25" s="2" t="s">
        <v>51</v>
      </c>
      <c r="V25" s="2" t="s">
        <v>51</v>
      </c>
      <c r="W25" s="2" t="s">
        <v>51</v>
      </c>
      <c r="X25" s="3">
        <v>6</v>
      </c>
      <c r="Y25" s="2" t="s">
        <v>7221</v>
      </c>
      <c r="Z25" s="3">
        <v>41</v>
      </c>
      <c r="AA25" s="2" t="s">
        <v>7222</v>
      </c>
      <c r="AB25" s="2" t="s">
        <v>7223</v>
      </c>
      <c r="AC25" s="3">
        <v>1</v>
      </c>
      <c r="AD25" s="2" t="s">
        <v>126</v>
      </c>
      <c r="AE25" s="2" t="s">
        <v>217</v>
      </c>
      <c r="AF25" s="2" t="s">
        <v>7215</v>
      </c>
      <c r="AG25" s="14">
        <v>2013</v>
      </c>
      <c r="AH25" s="2" t="s">
        <v>75</v>
      </c>
      <c r="AI25" s="2" t="s">
        <v>1868</v>
      </c>
      <c r="AJ25" s="4" t="s">
        <v>7224</v>
      </c>
      <c r="AK25" s="4" t="s">
        <v>7225</v>
      </c>
      <c r="AL25" s="4" t="s">
        <v>7226</v>
      </c>
      <c r="AM25" s="2" t="s">
        <v>7227</v>
      </c>
      <c r="AN25" s="3">
        <v>1</v>
      </c>
      <c r="AO25" s="3">
        <v>1</v>
      </c>
      <c r="AP25" s="6">
        <v>2717010002654</v>
      </c>
      <c r="AQ25" s="10" t="s">
        <v>7501</v>
      </c>
      <c r="AR25" s="10" t="s">
        <v>7502</v>
      </c>
      <c r="AS25" s="12" t="s">
        <v>7443</v>
      </c>
      <c r="AT25" s="12" t="s">
        <v>7473</v>
      </c>
      <c r="AU25" s="12" t="s">
        <v>7503</v>
      </c>
    </row>
    <row r="26" spans="1:47" x14ac:dyDescent="0.3">
      <c r="A26" s="2" t="s">
        <v>75</v>
      </c>
      <c r="B26" s="2" t="s">
        <v>75</v>
      </c>
      <c r="C26" s="2" t="s">
        <v>39</v>
      </c>
      <c r="D26" s="2" t="s">
        <v>382</v>
      </c>
      <c r="E26" s="2" t="s">
        <v>7081</v>
      </c>
      <c r="F26" s="2" t="s">
        <v>7082</v>
      </c>
      <c r="G26" s="2" t="s">
        <v>7119</v>
      </c>
      <c r="H26" s="2" t="s">
        <v>7120</v>
      </c>
      <c r="I26" s="2" t="s">
        <v>7121</v>
      </c>
      <c r="J26" s="2" t="s">
        <v>7122</v>
      </c>
      <c r="K26" s="3">
        <v>11</v>
      </c>
      <c r="L26" s="4" t="s">
        <v>7123</v>
      </c>
      <c r="M26" s="2" t="s">
        <v>7068</v>
      </c>
      <c r="N26" s="2" t="s">
        <v>8184</v>
      </c>
      <c r="O26" s="2" t="s">
        <v>7124</v>
      </c>
      <c r="P26" s="2" t="s">
        <v>7060</v>
      </c>
      <c r="Q26" s="2" t="s">
        <v>7125</v>
      </c>
      <c r="R26" s="2" t="s">
        <v>7126</v>
      </c>
      <c r="S26" s="2" t="s">
        <v>217</v>
      </c>
      <c r="T26" s="2" t="s">
        <v>7093</v>
      </c>
      <c r="U26" s="2" t="s">
        <v>51</v>
      </c>
      <c r="V26" s="2" t="s">
        <v>51</v>
      </c>
      <c r="W26" s="2" t="s">
        <v>51</v>
      </c>
      <c r="X26" s="3">
        <v>7</v>
      </c>
      <c r="Y26" s="2" t="s">
        <v>7127</v>
      </c>
      <c r="Z26" s="3">
        <v>4</v>
      </c>
      <c r="AA26" s="2" t="s">
        <v>7128</v>
      </c>
      <c r="AB26" s="2" t="s">
        <v>7129</v>
      </c>
      <c r="AC26" s="3">
        <v>1</v>
      </c>
      <c r="AD26" s="2" t="s">
        <v>126</v>
      </c>
      <c r="AE26" s="2" t="s">
        <v>217</v>
      </c>
      <c r="AF26" s="2" t="s">
        <v>7068</v>
      </c>
      <c r="AG26" s="14">
        <v>2016</v>
      </c>
      <c r="AH26" s="2" t="s">
        <v>75</v>
      </c>
      <c r="AI26" s="2" t="s">
        <v>966</v>
      </c>
      <c r="AJ26" s="4" t="s">
        <v>7130</v>
      </c>
      <c r="AK26" s="4" t="s">
        <v>7131</v>
      </c>
      <c r="AL26" s="4" t="s">
        <v>7132</v>
      </c>
      <c r="AM26" s="2" t="s">
        <v>7133</v>
      </c>
      <c r="AN26" s="3">
        <v>1</v>
      </c>
      <c r="AO26" s="3">
        <v>1</v>
      </c>
      <c r="AP26" s="6">
        <v>2719025000623</v>
      </c>
      <c r="AQ26" s="10" t="s">
        <v>7504</v>
      </c>
      <c r="AR26" s="10" t="s">
        <v>7505</v>
      </c>
      <c r="AS26" s="12" t="s">
        <v>7443</v>
      </c>
      <c r="AT26" s="12" t="s">
        <v>7462</v>
      </c>
      <c r="AU26" s="11" t="s">
        <v>7506</v>
      </c>
    </row>
    <row r="27" spans="1:47" x14ac:dyDescent="0.3">
      <c r="A27" s="2" t="s">
        <v>75</v>
      </c>
      <c r="B27" s="2" t="s">
        <v>75</v>
      </c>
      <c r="C27" s="2" t="s">
        <v>39</v>
      </c>
      <c r="D27" s="2" t="s">
        <v>382</v>
      </c>
      <c r="E27" s="2" t="s">
        <v>7081</v>
      </c>
      <c r="F27" s="2" t="s">
        <v>7082</v>
      </c>
      <c r="G27" s="2" t="s">
        <v>7083</v>
      </c>
      <c r="H27" s="2" t="s">
        <v>7084</v>
      </c>
      <c r="I27" s="2" t="s">
        <v>7085</v>
      </c>
      <c r="J27" s="2" t="s">
        <v>7086</v>
      </c>
      <c r="K27" s="3">
        <v>14</v>
      </c>
      <c r="L27" s="4" t="s">
        <v>7087</v>
      </c>
      <c r="M27" s="2" t="s">
        <v>7088</v>
      </c>
      <c r="N27" s="2" t="s">
        <v>8184</v>
      </c>
      <c r="O27" s="2" t="s">
        <v>7089</v>
      </c>
      <c r="P27" s="2" t="s">
        <v>7090</v>
      </c>
      <c r="Q27" s="2" t="s">
        <v>7091</v>
      </c>
      <c r="R27" s="2" t="s">
        <v>7092</v>
      </c>
      <c r="S27" s="2" t="s">
        <v>217</v>
      </c>
      <c r="T27" s="2" t="s">
        <v>7093</v>
      </c>
      <c r="U27" s="2" t="s">
        <v>51</v>
      </c>
      <c r="V27" s="2" t="s">
        <v>51</v>
      </c>
      <c r="W27" s="2" t="s">
        <v>51</v>
      </c>
      <c r="X27" s="3">
        <v>5</v>
      </c>
      <c r="Y27" s="2" t="s">
        <v>7094</v>
      </c>
      <c r="Z27" s="3">
        <v>15</v>
      </c>
      <c r="AA27" s="2" t="s">
        <v>7095</v>
      </c>
      <c r="AB27" s="2" t="s">
        <v>7096</v>
      </c>
      <c r="AC27" s="3">
        <v>1</v>
      </c>
      <c r="AD27" s="2" t="s">
        <v>126</v>
      </c>
      <c r="AE27" s="2" t="s">
        <v>217</v>
      </c>
      <c r="AF27" s="2" t="s">
        <v>7088</v>
      </c>
      <c r="AG27" s="14">
        <v>2016</v>
      </c>
      <c r="AH27" s="2" t="s">
        <v>75</v>
      </c>
      <c r="AI27" s="2" t="s">
        <v>4832</v>
      </c>
      <c r="AJ27" s="4" t="s">
        <v>7097</v>
      </c>
      <c r="AK27" s="4" t="s">
        <v>7098</v>
      </c>
      <c r="AL27" s="4" t="s">
        <v>7099</v>
      </c>
      <c r="AM27" s="2" t="s">
        <v>7100</v>
      </c>
      <c r="AN27" s="3">
        <v>1</v>
      </c>
      <c r="AO27" s="3">
        <v>1</v>
      </c>
      <c r="AP27" s="6">
        <v>2719038001014</v>
      </c>
      <c r="AQ27" s="10" t="s">
        <v>7507</v>
      </c>
      <c r="AR27" s="10" t="s">
        <v>7505</v>
      </c>
      <c r="AS27" s="12" t="s">
        <v>7443</v>
      </c>
      <c r="AT27" s="12" t="s">
        <v>40</v>
      </c>
      <c r="AU27" s="12" t="s">
        <v>7466</v>
      </c>
    </row>
    <row r="28" spans="1:47" x14ac:dyDescent="0.3">
      <c r="A28" s="2" t="s">
        <v>75</v>
      </c>
      <c r="B28" s="2" t="s">
        <v>75</v>
      </c>
      <c r="C28" s="2" t="s">
        <v>39</v>
      </c>
      <c r="D28" s="2" t="s">
        <v>382</v>
      </c>
      <c r="E28" s="2" t="s">
        <v>6890</v>
      </c>
      <c r="F28" s="2" t="s">
        <v>6891</v>
      </c>
      <c r="G28" s="2" t="s">
        <v>6892</v>
      </c>
      <c r="H28" s="2" t="s">
        <v>6893</v>
      </c>
      <c r="I28" s="2" t="s">
        <v>6894</v>
      </c>
      <c r="J28" s="2" t="s">
        <v>6895</v>
      </c>
      <c r="K28" s="3">
        <v>5</v>
      </c>
      <c r="L28" s="4" t="s">
        <v>6896</v>
      </c>
      <c r="M28" s="2" t="s">
        <v>6897</v>
      </c>
      <c r="N28" s="2" t="s">
        <v>8185</v>
      </c>
      <c r="O28" s="2" t="s">
        <v>6898</v>
      </c>
      <c r="P28" s="2" t="s">
        <v>6899</v>
      </c>
      <c r="Q28" s="2" t="s">
        <v>6900</v>
      </c>
      <c r="R28" s="2" t="s">
        <v>6901</v>
      </c>
      <c r="S28" s="2" t="s">
        <v>1865</v>
      </c>
      <c r="T28" s="2" t="s">
        <v>6902</v>
      </c>
      <c r="U28" s="2" t="s">
        <v>51</v>
      </c>
      <c r="V28" s="2" t="s">
        <v>51</v>
      </c>
      <c r="W28" s="2" t="s">
        <v>51</v>
      </c>
      <c r="X28" s="3">
        <v>6</v>
      </c>
      <c r="Y28" s="2" t="s">
        <v>6903</v>
      </c>
      <c r="Z28" s="3">
        <v>4</v>
      </c>
      <c r="AA28" s="2" t="s">
        <v>6904</v>
      </c>
      <c r="AB28" s="2" t="s">
        <v>6905</v>
      </c>
      <c r="AC28" s="3">
        <v>4</v>
      </c>
      <c r="AD28" s="2" t="s">
        <v>126</v>
      </c>
      <c r="AE28" s="2" t="s">
        <v>1865</v>
      </c>
      <c r="AF28" s="2" t="s">
        <v>6897</v>
      </c>
      <c r="AG28" s="14">
        <v>2017</v>
      </c>
      <c r="AH28" s="2" t="s">
        <v>75</v>
      </c>
      <c r="AI28" s="2" t="s">
        <v>6906</v>
      </c>
      <c r="AJ28" s="4" t="s">
        <v>6907</v>
      </c>
      <c r="AK28" s="4" t="s">
        <v>6908</v>
      </c>
      <c r="AL28" s="4" t="s">
        <v>6909</v>
      </c>
      <c r="AM28" s="2" t="s">
        <v>6910</v>
      </c>
      <c r="AN28" s="3">
        <v>4</v>
      </c>
      <c r="AO28" s="3">
        <v>1</v>
      </c>
      <c r="AP28" s="6">
        <v>2721009000577</v>
      </c>
      <c r="AQ28" s="10" t="s">
        <v>7508</v>
      </c>
      <c r="AR28" s="10" t="s">
        <v>7505</v>
      </c>
      <c r="AS28" s="12" t="s">
        <v>7443</v>
      </c>
      <c r="AT28" s="12" t="s">
        <v>40</v>
      </c>
      <c r="AU28" s="12" t="s">
        <v>7452</v>
      </c>
    </row>
    <row r="29" spans="1:47" x14ac:dyDescent="0.3">
      <c r="A29" s="2" t="s">
        <v>75</v>
      </c>
      <c r="B29" s="2" t="s">
        <v>75</v>
      </c>
      <c r="C29" s="2" t="s">
        <v>39</v>
      </c>
      <c r="D29" s="2" t="s">
        <v>382</v>
      </c>
      <c r="E29" s="2" t="s">
        <v>6342</v>
      </c>
      <c r="F29" s="2" t="s">
        <v>6343</v>
      </c>
      <c r="G29" s="2" t="s">
        <v>6344</v>
      </c>
      <c r="H29" s="2" t="s">
        <v>6345</v>
      </c>
      <c r="I29" s="2" t="s">
        <v>6346</v>
      </c>
      <c r="J29" s="2" t="s">
        <v>6347</v>
      </c>
      <c r="K29" s="3">
        <v>10</v>
      </c>
      <c r="L29" s="4" t="s">
        <v>3845</v>
      </c>
      <c r="M29" s="2" t="s">
        <v>3846</v>
      </c>
      <c r="N29" s="2" t="s">
        <v>8177</v>
      </c>
      <c r="O29" s="2" t="s">
        <v>6348</v>
      </c>
      <c r="P29" s="2" t="s">
        <v>6106</v>
      </c>
      <c r="Q29" s="2" t="s">
        <v>6349</v>
      </c>
      <c r="R29" s="2" t="s">
        <v>6350</v>
      </c>
      <c r="S29" s="2" t="s">
        <v>3853</v>
      </c>
      <c r="T29" s="2" t="s">
        <v>6351</v>
      </c>
      <c r="U29" s="2" t="s">
        <v>51</v>
      </c>
      <c r="V29" s="2" t="s">
        <v>51</v>
      </c>
      <c r="W29" s="2" t="s">
        <v>51</v>
      </c>
      <c r="X29" s="3">
        <v>5</v>
      </c>
      <c r="Y29" s="2" t="s">
        <v>6352</v>
      </c>
      <c r="Z29" s="3">
        <v>0</v>
      </c>
      <c r="AA29" s="2" t="s">
        <v>51</v>
      </c>
      <c r="AB29" s="2" t="s">
        <v>3849</v>
      </c>
      <c r="AC29" s="3">
        <v>2</v>
      </c>
      <c r="AD29" s="2" t="s">
        <v>126</v>
      </c>
      <c r="AE29" s="2" t="s">
        <v>5791</v>
      </c>
      <c r="AF29" s="2" t="s">
        <v>3846</v>
      </c>
      <c r="AG29" s="14">
        <v>2019</v>
      </c>
      <c r="AH29" s="2" t="s">
        <v>75</v>
      </c>
      <c r="AI29" s="2" t="s">
        <v>6353</v>
      </c>
      <c r="AJ29" s="4" t="s">
        <v>6354</v>
      </c>
      <c r="AK29" s="4" t="s">
        <v>6355</v>
      </c>
      <c r="AL29" s="4" t="s">
        <v>6356</v>
      </c>
      <c r="AM29" s="2" t="s">
        <v>3852</v>
      </c>
      <c r="AN29" s="3">
        <v>2</v>
      </c>
      <c r="AO29" s="3">
        <v>1</v>
      </c>
      <c r="AP29" s="6">
        <v>2722070000381</v>
      </c>
      <c r="AQ29" s="10" t="s">
        <v>7509</v>
      </c>
      <c r="AR29" s="10" t="s">
        <v>7510</v>
      </c>
      <c r="AS29" s="12" t="s">
        <v>7443</v>
      </c>
      <c r="AT29" s="12" t="s">
        <v>7473</v>
      </c>
      <c r="AU29" s="12" t="s">
        <v>7474</v>
      </c>
    </row>
    <row r="30" spans="1:47" x14ac:dyDescent="0.3">
      <c r="A30" s="2" t="s">
        <v>75</v>
      </c>
      <c r="B30" s="2" t="s">
        <v>75</v>
      </c>
      <c r="C30" s="2" t="s">
        <v>39</v>
      </c>
      <c r="D30" s="2" t="s">
        <v>382</v>
      </c>
      <c r="E30" s="2" t="s">
        <v>6164</v>
      </c>
      <c r="F30" s="2" t="s">
        <v>6165</v>
      </c>
      <c r="G30" s="2" t="s">
        <v>6166</v>
      </c>
      <c r="H30" s="2" t="s">
        <v>6167</v>
      </c>
      <c r="I30" s="2" t="s">
        <v>6168</v>
      </c>
      <c r="J30" s="2" t="s">
        <v>6169</v>
      </c>
      <c r="K30" s="3">
        <v>8</v>
      </c>
      <c r="L30" s="4" t="s">
        <v>6170</v>
      </c>
      <c r="M30" s="2" t="s">
        <v>6171</v>
      </c>
      <c r="N30" s="2" t="s">
        <v>8176</v>
      </c>
      <c r="O30" s="2" t="s">
        <v>6172</v>
      </c>
      <c r="P30" s="2" t="s">
        <v>6173</v>
      </c>
      <c r="Q30" s="2" t="s">
        <v>6174</v>
      </c>
      <c r="R30" s="2" t="s">
        <v>6175</v>
      </c>
      <c r="S30" s="2" t="s">
        <v>5617</v>
      </c>
      <c r="T30" s="2" t="s">
        <v>6176</v>
      </c>
      <c r="U30" s="2" t="s">
        <v>51</v>
      </c>
      <c r="V30" s="2" t="s">
        <v>51</v>
      </c>
      <c r="W30" s="2" t="s">
        <v>51</v>
      </c>
      <c r="X30" s="3">
        <v>7</v>
      </c>
      <c r="Y30" s="2" t="s">
        <v>6177</v>
      </c>
      <c r="Z30" s="3">
        <v>0</v>
      </c>
      <c r="AA30" s="2" t="s">
        <v>51</v>
      </c>
      <c r="AB30" s="2" t="s">
        <v>6178</v>
      </c>
      <c r="AC30" s="3">
        <v>4</v>
      </c>
      <c r="AD30" s="2" t="s">
        <v>126</v>
      </c>
      <c r="AE30" s="2" t="s">
        <v>5608</v>
      </c>
      <c r="AF30" s="2" t="s">
        <v>6171</v>
      </c>
      <c r="AG30" s="14">
        <v>2018</v>
      </c>
      <c r="AH30" s="2" t="s">
        <v>75</v>
      </c>
      <c r="AI30" s="2" t="s">
        <v>221</v>
      </c>
      <c r="AJ30" s="4" t="s">
        <v>6179</v>
      </c>
      <c r="AK30" s="4" t="s">
        <v>6180</v>
      </c>
      <c r="AL30" s="4" t="s">
        <v>6181</v>
      </c>
      <c r="AM30" s="2" t="s">
        <v>6182</v>
      </c>
      <c r="AN30" s="3">
        <v>4</v>
      </c>
      <c r="AO30" s="3">
        <v>3</v>
      </c>
      <c r="AP30" s="6">
        <v>2722153000367</v>
      </c>
      <c r="AQ30" s="10" t="s">
        <v>7511</v>
      </c>
      <c r="AR30" s="10" t="s">
        <v>7493</v>
      </c>
      <c r="AS30" s="12" t="s">
        <v>7443</v>
      </c>
      <c r="AT30" s="12" t="s">
        <v>7462</v>
      </c>
      <c r="AU30" s="12" t="s">
        <v>7463</v>
      </c>
    </row>
    <row r="31" spans="1:47" x14ac:dyDescent="0.3">
      <c r="A31" s="2" t="s">
        <v>75</v>
      </c>
      <c r="B31" s="2" t="s">
        <v>75</v>
      </c>
      <c r="C31" s="2" t="s">
        <v>39</v>
      </c>
      <c r="D31" s="2" t="s">
        <v>382</v>
      </c>
      <c r="E31" s="2" t="s">
        <v>4818</v>
      </c>
      <c r="F31" s="2" t="s">
        <v>4819</v>
      </c>
      <c r="G31" s="2" t="s">
        <v>6100</v>
      </c>
      <c r="H31" s="2" t="s">
        <v>6101</v>
      </c>
      <c r="I31" s="2" t="s">
        <v>6102</v>
      </c>
      <c r="J31" s="2" t="s">
        <v>6103</v>
      </c>
      <c r="K31" s="3">
        <v>5</v>
      </c>
      <c r="L31" s="4" t="s">
        <v>6104</v>
      </c>
      <c r="M31" s="2" t="s">
        <v>3846</v>
      </c>
      <c r="N31" s="2" t="s">
        <v>8177</v>
      </c>
      <c r="O31" s="2" t="s">
        <v>6105</v>
      </c>
      <c r="P31" s="2" t="s">
        <v>6106</v>
      </c>
      <c r="Q31" s="2" t="s">
        <v>6107</v>
      </c>
      <c r="R31" s="2" t="s">
        <v>4186</v>
      </c>
      <c r="S31" s="2" t="s">
        <v>3853</v>
      </c>
      <c r="T31" s="2" t="s">
        <v>6108</v>
      </c>
      <c r="U31" s="2" t="s">
        <v>51</v>
      </c>
      <c r="V31" s="2" t="s">
        <v>51</v>
      </c>
      <c r="W31" s="2" t="s">
        <v>51</v>
      </c>
      <c r="X31" s="3">
        <v>5</v>
      </c>
      <c r="Y31" s="2" t="s">
        <v>6109</v>
      </c>
      <c r="Z31" s="3">
        <v>0</v>
      </c>
      <c r="AA31" s="2" t="s">
        <v>51</v>
      </c>
      <c r="AB31" s="2" t="s">
        <v>6110</v>
      </c>
      <c r="AC31" s="3">
        <v>1</v>
      </c>
      <c r="AD31" s="2" t="s">
        <v>126</v>
      </c>
      <c r="AE31" s="2" t="s">
        <v>5791</v>
      </c>
      <c r="AF31" s="2" t="s">
        <v>3846</v>
      </c>
      <c r="AG31" s="14">
        <v>2019</v>
      </c>
      <c r="AH31" s="2" t="s">
        <v>75</v>
      </c>
      <c r="AI31" s="2" t="s">
        <v>221</v>
      </c>
      <c r="AJ31" s="4" t="s">
        <v>6111</v>
      </c>
      <c r="AK31" s="4" t="s">
        <v>6112</v>
      </c>
      <c r="AL31" s="4" t="s">
        <v>6113</v>
      </c>
      <c r="AM31" s="2" t="s">
        <v>6114</v>
      </c>
      <c r="AN31" s="3">
        <v>1</v>
      </c>
      <c r="AO31" s="3">
        <v>1</v>
      </c>
      <c r="AP31" s="6">
        <v>2722163000436</v>
      </c>
      <c r="AQ31" s="10" t="s">
        <v>7512</v>
      </c>
      <c r="AR31" s="10" t="s">
        <v>7510</v>
      </c>
      <c r="AS31" s="12" t="s">
        <v>7443</v>
      </c>
      <c r="AT31" s="12" t="s">
        <v>7473</v>
      </c>
      <c r="AU31" s="12" t="s">
        <v>7474</v>
      </c>
    </row>
    <row r="32" spans="1:47" x14ac:dyDescent="0.3">
      <c r="A32" s="2" t="s">
        <v>75</v>
      </c>
      <c r="B32" s="2" t="s">
        <v>75</v>
      </c>
      <c r="C32" s="2" t="s">
        <v>39</v>
      </c>
      <c r="D32" s="2" t="s">
        <v>382</v>
      </c>
      <c r="E32" s="2" t="s">
        <v>5780</v>
      </c>
      <c r="F32" s="2" t="s">
        <v>5781</v>
      </c>
      <c r="G32" s="2" t="s">
        <v>5782</v>
      </c>
      <c r="H32" s="2" t="s">
        <v>5783</v>
      </c>
      <c r="I32" s="2" t="s">
        <v>5784</v>
      </c>
      <c r="J32" s="2" t="s">
        <v>5785</v>
      </c>
      <c r="K32" s="3">
        <v>9</v>
      </c>
      <c r="L32" s="4" t="s">
        <v>5786</v>
      </c>
      <c r="M32" s="2" t="s">
        <v>5787</v>
      </c>
      <c r="N32" s="2" t="s">
        <v>8177</v>
      </c>
      <c r="O32" s="2" t="s">
        <v>5788</v>
      </c>
      <c r="P32" s="2" t="s">
        <v>5789</v>
      </c>
      <c r="Q32" s="2" t="s">
        <v>5790</v>
      </c>
      <c r="R32" s="2" t="s">
        <v>2832</v>
      </c>
      <c r="S32" s="2" t="s">
        <v>3853</v>
      </c>
      <c r="T32" s="2" t="s">
        <v>5792</v>
      </c>
      <c r="U32" s="2" t="s">
        <v>51</v>
      </c>
      <c r="V32" s="2" t="s">
        <v>51</v>
      </c>
      <c r="W32" s="2" t="s">
        <v>51</v>
      </c>
      <c r="X32" s="3">
        <v>9</v>
      </c>
      <c r="Y32" s="2" t="s">
        <v>5793</v>
      </c>
      <c r="Z32" s="3">
        <v>0</v>
      </c>
      <c r="AA32" s="2" t="s">
        <v>51</v>
      </c>
      <c r="AB32" s="2" t="s">
        <v>5794</v>
      </c>
      <c r="AC32" s="3">
        <v>1</v>
      </c>
      <c r="AD32" s="2" t="s">
        <v>126</v>
      </c>
      <c r="AE32" s="2" t="s">
        <v>5791</v>
      </c>
      <c r="AF32" s="2" t="s">
        <v>5787</v>
      </c>
      <c r="AG32" s="14">
        <v>2019</v>
      </c>
      <c r="AH32" s="2" t="s">
        <v>75</v>
      </c>
      <c r="AI32" s="2" t="s">
        <v>5795</v>
      </c>
      <c r="AJ32" s="4" t="s">
        <v>5796</v>
      </c>
      <c r="AK32" s="4" t="s">
        <v>5797</v>
      </c>
      <c r="AL32" s="4" t="s">
        <v>5798</v>
      </c>
      <c r="AM32" s="2" t="s">
        <v>5799</v>
      </c>
      <c r="AN32" s="3">
        <v>1</v>
      </c>
      <c r="AO32" s="3">
        <v>1</v>
      </c>
      <c r="AP32" s="6">
        <v>2722233000409</v>
      </c>
      <c r="AQ32" s="10" t="s">
        <v>7513</v>
      </c>
      <c r="AR32" s="10" t="s">
        <v>7486</v>
      </c>
      <c r="AS32" s="12" t="s">
        <v>7443</v>
      </c>
      <c r="AT32" s="12" t="s">
        <v>7473</v>
      </c>
      <c r="AU32" s="12" t="s">
        <v>7474</v>
      </c>
    </row>
    <row r="33" spans="1:47" x14ac:dyDescent="0.3">
      <c r="A33" s="2" t="s">
        <v>75</v>
      </c>
      <c r="B33" s="2" t="s">
        <v>75</v>
      </c>
      <c r="C33" s="2" t="s">
        <v>39</v>
      </c>
      <c r="D33" s="2" t="s">
        <v>382</v>
      </c>
      <c r="E33" s="2" t="s">
        <v>5618</v>
      </c>
      <c r="F33" s="2" t="s">
        <v>5619</v>
      </c>
      <c r="G33" s="2" t="s">
        <v>5620</v>
      </c>
      <c r="H33" s="2" t="s">
        <v>5621</v>
      </c>
      <c r="I33" s="2" t="s">
        <v>5622</v>
      </c>
      <c r="J33" s="2" t="s">
        <v>5623</v>
      </c>
      <c r="K33" s="3">
        <v>12</v>
      </c>
      <c r="L33" s="4" t="s">
        <v>5624</v>
      </c>
      <c r="M33" s="2" t="s">
        <v>5625</v>
      </c>
      <c r="N33" s="2" t="s">
        <v>8177</v>
      </c>
      <c r="O33" s="2" t="s">
        <v>5626</v>
      </c>
      <c r="P33" s="2" t="s">
        <v>4584</v>
      </c>
      <c r="Q33" s="2" t="s">
        <v>5627</v>
      </c>
      <c r="R33" s="2" t="s">
        <v>5628</v>
      </c>
      <c r="S33" s="2" t="s">
        <v>5617</v>
      </c>
      <c r="T33" s="2" t="s">
        <v>5629</v>
      </c>
      <c r="U33" s="2" t="s">
        <v>51</v>
      </c>
      <c r="V33" s="2" t="s">
        <v>51</v>
      </c>
      <c r="W33" s="2" t="s">
        <v>51</v>
      </c>
      <c r="X33" s="3">
        <v>2</v>
      </c>
      <c r="Y33" s="2" t="s">
        <v>5630</v>
      </c>
      <c r="Z33" s="3">
        <v>2</v>
      </c>
      <c r="AA33" s="2" t="s">
        <v>5631</v>
      </c>
      <c r="AB33" s="2" t="s">
        <v>5632</v>
      </c>
      <c r="AC33" s="3">
        <v>4</v>
      </c>
      <c r="AD33" s="2" t="s">
        <v>126</v>
      </c>
      <c r="AE33" s="2" t="s">
        <v>5608</v>
      </c>
      <c r="AF33" s="2" t="s">
        <v>5625</v>
      </c>
      <c r="AG33" s="14">
        <v>2019</v>
      </c>
      <c r="AH33" s="2" t="s">
        <v>75</v>
      </c>
      <c r="AI33" s="2" t="s">
        <v>2073</v>
      </c>
      <c r="AJ33" s="4" t="s">
        <v>5633</v>
      </c>
      <c r="AK33" s="4" t="s">
        <v>5634</v>
      </c>
      <c r="AL33" s="4" t="s">
        <v>5635</v>
      </c>
      <c r="AM33" s="2" t="s">
        <v>5636</v>
      </c>
      <c r="AN33" s="3">
        <v>4</v>
      </c>
      <c r="AO33" s="3">
        <v>3</v>
      </c>
      <c r="AP33" s="6">
        <v>2723034000697</v>
      </c>
      <c r="AQ33" s="10" t="s">
        <v>7514</v>
      </c>
      <c r="AR33" s="10" t="s">
        <v>7515</v>
      </c>
      <c r="AS33" s="12" t="s">
        <v>7443</v>
      </c>
      <c r="AT33" s="12" t="s">
        <v>7473</v>
      </c>
      <c r="AU33" s="12" t="s">
        <v>7516</v>
      </c>
    </row>
    <row r="34" spans="1:47" x14ac:dyDescent="0.3">
      <c r="A34" s="2" t="s">
        <v>75</v>
      </c>
      <c r="B34" s="2" t="s">
        <v>75</v>
      </c>
      <c r="C34" s="2" t="s">
        <v>39</v>
      </c>
      <c r="D34" s="2" t="s">
        <v>382</v>
      </c>
      <c r="E34" s="2" t="s">
        <v>5596</v>
      </c>
      <c r="F34" s="2" t="s">
        <v>5597</v>
      </c>
      <c r="G34" s="2" t="s">
        <v>5598</v>
      </c>
      <c r="H34" s="2" t="s">
        <v>5599</v>
      </c>
      <c r="I34" s="2" t="s">
        <v>5600</v>
      </c>
      <c r="J34" s="2" t="s">
        <v>5601</v>
      </c>
      <c r="K34" s="3">
        <v>7</v>
      </c>
      <c r="L34" s="4" t="s">
        <v>5602</v>
      </c>
      <c r="M34" s="2" t="s">
        <v>5603</v>
      </c>
      <c r="N34" s="2" t="s">
        <v>8177</v>
      </c>
      <c r="O34" s="2" t="s">
        <v>5604</v>
      </c>
      <c r="P34" s="2" t="s">
        <v>5605</v>
      </c>
      <c r="Q34" s="2" t="s">
        <v>5606</v>
      </c>
      <c r="R34" s="2" t="s">
        <v>5607</v>
      </c>
      <c r="S34" s="2" t="s">
        <v>5617</v>
      </c>
      <c r="T34" s="2" t="s">
        <v>5609</v>
      </c>
      <c r="U34" s="2" t="s">
        <v>51</v>
      </c>
      <c r="V34" s="2" t="s">
        <v>51</v>
      </c>
      <c r="W34" s="2" t="s">
        <v>51</v>
      </c>
      <c r="X34" s="3">
        <v>5</v>
      </c>
      <c r="Y34" s="2" t="s">
        <v>5610</v>
      </c>
      <c r="Z34" s="3">
        <v>1</v>
      </c>
      <c r="AA34" s="2" t="s">
        <v>5611</v>
      </c>
      <c r="AB34" s="2" t="s">
        <v>5612</v>
      </c>
      <c r="AC34" s="3">
        <v>4</v>
      </c>
      <c r="AD34" s="2" t="s">
        <v>126</v>
      </c>
      <c r="AE34" s="2" t="s">
        <v>5608</v>
      </c>
      <c r="AF34" s="2" t="s">
        <v>5603</v>
      </c>
      <c r="AG34" s="14">
        <v>2019</v>
      </c>
      <c r="AH34" s="2" t="s">
        <v>75</v>
      </c>
      <c r="AI34" s="2" t="s">
        <v>1868</v>
      </c>
      <c r="AJ34" s="4" t="s">
        <v>5613</v>
      </c>
      <c r="AK34" s="4" t="s">
        <v>5614</v>
      </c>
      <c r="AL34" s="4" t="s">
        <v>5615</v>
      </c>
      <c r="AM34" s="2" t="s">
        <v>5616</v>
      </c>
      <c r="AN34" s="3">
        <v>4</v>
      </c>
      <c r="AO34" s="3">
        <v>3</v>
      </c>
      <c r="AP34" s="6">
        <v>2723039000351</v>
      </c>
      <c r="AQ34" s="10" t="s">
        <v>7517</v>
      </c>
      <c r="AR34" s="10" t="s">
        <v>7447</v>
      </c>
      <c r="AS34" s="12" t="s">
        <v>7443</v>
      </c>
      <c r="AT34" s="12" t="s">
        <v>7448</v>
      </c>
      <c r="AU34" s="12" t="s">
        <v>7470</v>
      </c>
    </row>
    <row r="35" spans="1:47" x14ac:dyDescent="0.3">
      <c r="A35" s="2" t="s">
        <v>75</v>
      </c>
      <c r="B35" s="2" t="s">
        <v>75</v>
      </c>
      <c r="C35" s="2" t="s">
        <v>39</v>
      </c>
      <c r="D35" s="2" t="s">
        <v>382</v>
      </c>
      <c r="E35" s="2" t="s">
        <v>5309</v>
      </c>
      <c r="F35" s="2" t="s">
        <v>2632</v>
      </c>
      <c r="G35" s="2" t="s">
        <v>5310</v>
      </c>
      <c r="H35" s="2" t="s">
        <v>5311</v>
      </c>
      <c r="I35" s="2" t="s">
        <v>5312</v>
      </c>
      <c r="J35" s="2" t="s">
        <v>5313</v>
      </c>
      <c r="K35" s="3">
        <v>6</v>
      </c>
      <c r="L35" s="4" t="s">
        <v>5314</v>
      </c>
      <c r="M35" s="2" t="s">
        <v>5315</v>
      </c>
      <c r="N35" s="2" t="s">
        <v>8177</v>
      </c>
      <c r="O35" s="2" t="s">
        <v>5316</v>
      </c>
      <c r="P35" s="2" t="s">
        <v>3912</v>
      </c>
      <c r="Q35" s="2" t="s">
        <v>5317</v>
      </c>
      <c r="R35" s="2" t="s">
        <v>5318</v>
      </c>
      <c r="S35" s="2" t="s">
        <v>217</v>
      </c>
      <c r="T35" s="2" t="s">
        <v>5319</v>
      </c>
      <c r="U35" s="2" t="s">
        <v>51</v>
      </c>
      <c r="V35" s="2" t="s">
        <v>51</v>
      </c>
      <c r="W35" s="2" t="s">
        <v>51</v>
      </c>
      <c r="X35" s="3">
        <v>3</v>
      </c>
      <c r="Y35" s="2" t="s">
        <v>5320</v>
      </c>
      <c r="Z35" s="3">
        <v>5</v>
      </c>
      <c r="AA35" s="2" t="s">
        <v>5321</v>
      </c>
      <c r="AB35" s="2" t="s">
        <v>5322</v>
      </c>
      <c r="AC35" s="3">
        <v>1</v>
      </c>
      <c r="AD35" s="2" t="s">
        <v>126</v>
      </c>
      <c r="AE35" s="2" t="s">
        <v>217</v>
      </c>
      <c r="AF35" s="2" t="s">
        <v>5315</v>
      </c>
      <c r="AG35" s="14">
        <v>2019</v>
      </c>
      <c r="AH35" s="2" t="s">
        <v>75</v>
      </c>
      <c r="AI35" s="2" t="s">
        <v>700</v>
      </c>
      <c r="AJ35" s="4" t="s">
        <v>5323</v>
      </c>
      <c r="AK35" s="4" t="s">
        <v>5324</v>
      </c>
      <c r="AL35" s="4" t="s">
        <v>5325</v>
      </c>
      <c r="AM35" s="2" t="s">
        <v>5326</v>
      </c>
      <c r="AN35" s="3">
        <v>1</v>
      </c>
      <c r="AO35" s="3">
        <v>1</v>
      </c>
      <c r="AP35" s="6">
        <v>2723094000318</v>
      </c>
      <c r="AQ35" s="10" t="s">
        <v>7518</v>
      </c>
      <c r="AR35" s="10" t="s">
        <v>7519</v>
      </c>
      <c r="AS35" s="12" t="s">
        <v>7443</v>
      </c>
      <c r="AT35" s="12" t="s">
        <v>7473</v>
      </c>
      <c r="AU35" s="12" t="s">
        <v>7474</v>
      </c>
    </row>
    <row r="36" spans="1:47" x14ac:dyDescent="0.3">
      <c r="A36" s="2" t="s">
        <v>75</v>
      </c>
      <c r="B36" s="2" t="s">
        <v>75</v>
      </c>
      <c r="C36" s="2" t="s">
        <v>39</v>
      </c>
      <c r="D36" s="2" t="s">
        <v>382</v>
      </c>
      <c r="E36" s="2" t="s">
        <v>4818</v>
      </c>
      <c r="F36" s="2" t="s">
        <v>4819</v>
      </c>
      <c r="G36" s="2" t="s">
        <v>5174</v>
      </c>
      <c r="H36" s="2" t="s">
        <v>5175</v>
      </c>
      <c r="I36" s="2" t="s">
        <v>5176</v>
      </c>
      <c r="J36" s="2" t="s">
        <v>5177</v>
      </c>
      <c r="K36" s="3">
        <v>2</v>
      </c>
      <c r="L36" s="4" t="s">
        <v>5178</v>
      </c>
      <c r="M36" s="2" t="s">
        <v>4582</v>
      </c>
      <c r="N36" s="2" t="s">
        <v>8177</v>
      </c>
      <c r="O36" s="2" t="s">
        <v>5179</v>
      </c>
      <c r="P36" s="2" t="s">
        <v>4584</v>
      </c>
      <c r="Q36" s="2" t="s">
        <v>5180</v>
      </c>
      <c r="R36" s="2" t="s">
        <v>4376</v>
      </c>
      <c r="S36" s="2" t="s">
        <v>3974</v>
      </c>
      <c r="T36" s="2" t="s">
        <v>4318</v>
      </c>
      <c r="U36" s="2" t="s">
        <v>51</v>
      </c>
      <c r="V36" s="2" t="s">
        <v>51</v>
      </c>
      <c r="W36" s="2" t="s">
        <v>51</v>
      </c>
      <c r="X36" s="3">
        <v>3</v>
      </c>
      <c r="Y36" s="2" t="s">
        <v>5181</v>
      </c>
      <c r="Z36" s="3">
        <v>1</v>
      </c>
      <c r="AA36" s="2" t="s">
        <v>5182</v>
      </c>
      <c r="AB36" s="2" t="s">
        <v>5183</v>
      </c>
      <c r="AC36" s="3">
        <v>5</v>
      </c>
      <c r="AD36" s="2" t="s">
        <v>126</v>
      </c>
      <c r="AE36" s="2" t="s">
        <v>4280</v>
      </c>
      <c r="AF36" s="2" t="s">
        <v>4582</v>
      </c>
      <c r="AG36" s="14">
        <v>2019</v>
      </c>
      <c r="AH36" s="2" t="s">
        <v>75</v>
      </c>
      <c r="AI36" s="2" t="s">
        <v>5184</v>
      </c>
      <c r="AJ36" s="4" t="s">
        <v>5185</v>
      </c>
      <c r="AK36" s="4" t="s">
        <v>5186</v>
      </c>
      <c r="AL36" s="4" t="s">
        <v>5187</v>
      </c>
      <c r="AM36" s="2" t="s">
        <v>5188</v>
      </c>
      <c r="AN36" s="3">
        <v>5</v>
      </c>
      <c r="AO36" s="3">
        <v>1</v>
      </c>
      <c r="AP36" s="6">
        <v>2723119000326</v>
      </c>
      <c r="AQ36" s="10" t="s">
        <v>7520</v>
      </c>
      <c r="AR36" s="10" t="s">
        <v>7486</v>
      </c>
      <c r="AS36" s="12" t="s">
        <v>7443</v>
      </c>
      <c r="AT36" s="12" t="s">
        <v>7473</v>
      </c>
      <c r="AU36" s="12" t="s">
        <v>7474</v>
      </c>
    </row>
    <row r="37" spans="1:47" x14ac:dyDescent="0.3">
      <c r="A37" s="2" t="s">
        <v>75</v>
      </c>
      <c r="B37" s="2" t="s">
        <v>75</v>
      </c>
      <c r="C37" s="2" t="s">
        <v>39</v>
      </c>
      <c r="D37" s="2" t="s">
        <v>382</v>
      </c>
      <c r="E37" s="2" t="s">
        <v>4818</v>
      </c>
      <c r="F37" s="2" t="s">
        <v>4819</v>
      </c>
      <c r="G37" s="2" t="s">
        <v>5189</v>
      </c>
      <c r="H37" s="2" t="s">
        <v>5190</v>
      </c>
      <c r="I37" s="2" t="s">
        <v>5191</v>
      </c>
      <c r="J37" s="2" t="s">
        <v>5192</v>
      </c>
      <c r="K37" s="3">
        <v>3</v>
      </c>
      <c r="L37" s="4" t="s">
        <v>5193</v>
      </c>
      <c r="M37" s="2" t="s">
        <v>4582</v>
      </c>
      <c r="N37" s="2" t="s">
        <v>8177</v>
      </c>
      <c r="O37" s="2" t="s">
        <v>5194</v>
      </c>
      <c r="P37" s="2" t="s">
        <v>4584</v>
      </c>
      <c r="Q37" s="2" t="s">
        <v>5195</v>
      </c>
      <c r="R37" s="2" t="s">
        <v>4376</v>
      </c>
      <c r="S37" s="2" t="s">
        <v>3974</v>
      </c>
      <c r="T37" s="2" t="s">
        <v>4318</v>
      </c>
      <c r="U37" s="2" t="s">
        <v>51</v>
      </c>
      <c r="V37" s="2" t="s">
        <v>51</v>
      </c>
      <c r="W37" s="2" t="s">
        <v>51</v>
      </c>
      <c r="X37" s="3">
        <v>3</v>
      </c>
      <c r="Y37" s="2" t="s">
        <v>5181</v>
      </c>
      <c r="Z37" s="3">
        <v>0</v>
      </c>
      <c r="AA37" s="2" t="s">
        <v>51</v>
      </c>
      <c r="AB37" s="2" t="s">
        <v>5196</v>
      </c>
      <c r="AC37" s="3">
        <v>5</v>
      </c>
      <c r="AD37" s="2" t="s">
        <v>126</v>
      </c>
      <c r="AE37" s="2" t="s">
        <v>4280</v>
      </c>
      <c r="AF37" s="2" t="s">
        <v>4582</v>
      </c>
      <c r="AG37" s="14">
        <v>2019</v>
      </c>
      <c r="AH37" s="2" t="s">
        <v>75</v>
      </c>
      <c r="AI37" s="2" t="s">
        <v>5184</v>
      </c>
      <c r="AJ37" s="4" t="s">
        <v>5197</v>
      </c>
      <c r="AK37" s="4" t="s">
        <v>5198</v>
      </c>
      <c r="AL37" s="4" t="s">
        <v>5199</v>
      </c>
      <c r="AM37" s="2" t="s">
        <v>5200</v>
      </c>
      <c r="AN37" s="3">
        <v>5</v>
      </c>
      <c r="AO37" s="3">
        <v>1</v>
      </c>
      <c r="AP37" s="6">
        <v>2723119000327</v>
      </c>
      <c r="AQ37" s="10" t="s">
        <v>7521</v>
      </c>
      <c r="AR37" s="10" t="s">
        <v>7510</v>
      </c>
      <c r="AS37" s="12" t="s">
        <v>7443</v>
      </c>
      <c r="AT37" s="12" t="s">
        <v>7473</v>
      </c>
      <c r="AU37" s="12" t="s">
        <v>7474</v>
      </c>
    </row>
    <row r="38" spans="1:47" x14ac:dyDescent="0.3">
      <c r="A38" s="2" t="s">
        <v>75</v>
      </c>
      <c r="B38" s="2" t="s">
        <v>75</v>
      </c>
      <c r="C38" s="2" t="s">
        <v>39</v>
      </c>
      <c r="D38" s="2" t="s">
        <v>382</v>
      </c>
      <c r="E38" s="2" t="s">
        <v>5005</v>
      </c>
      <c r="F38" s="2" t="s">
        <v>5006</v>
      </c>
      <c r="G38" s="2" t="s">
        <v>5067</v>
      </c>
      <c r="H38" s="2" t="s">
        <v>5068</v>
      </c>
      <c r="I38" s="2" t="s">
        <v>5069</v>
      </c>
      <c r="J38" s="2" t="s">
        <v>5070</v>
      </c>
      <c r="K38" s="3">
        <v>5</v>
      </c>
      <c r="L38" s="4" t="s">
        <v>4650</v>
      </c>
      <c r="M38" s="2" t="s">
        <v>3420</v>
      </c>
      <c r="N38" s="2" t="s">
        <v>8173</v>
      </c>
      <c r="O38" s="2" t="s">
        <v>5071</v>
      </c>
      <c r="P38" s="2" t="s">
        <v>2558</v>
      </c>
      <c r="Q38" s="2" t="s">
        <v>5072</v>
      </c>
      <c r="R38" s="2" t="s">
        <v>5073</v>
      </c>
      <c r="S38" s="2" t="s">
        <v>1865</v>
      </c>
      <c r="T38" s="2" t="s">
        <v>5014</v>
      </c>
      <c r="U38" s="2" t="s">
        <v>51</v>
      </c>
      <c r="V38" s="2" t="s">
        <v>51</v>
      </c>
      <c r="W38" s="2" t="s">
        <v>51</v>
      </c>
      <c r="X38" s="3">
        <v>6</v>
      </c>
      <c r="Y38" s="2" t="s">
        <v>5074</v>
      </c>
      <c r="Z38" s="3">
        <v>0</v>
      </c>
      <c r="AA38" s="2" t="s">
        <v>51</v>
      </c>
      <c r="AB38" s="2" t="s">
        <v>4653</v>
      </c>
      <c r="AC38" s="3">
        <v>4</v>
      </c>
      <c r="AD38" s="2" t="s">
        <v>126</v>
      </c>
      <c r="AE38" s="2" t="s">
        <v>1865</v>
      </c>
      <c r="AF38" s="2" t="s">
        <v>3420</v>
      </c>
      <c r="AG38" s="14">
        <v>2021</v>
      </c>
      <c r="AH38" s="2" t="s">
        <v>75</v>
      </c>
      <c r="AI38" s="2" t="s">
        <v>2301</v>
      </c>
      <c r="AJ38" s="4" t="s">
        <v>5075</v>
      </c>
      <c r="AK38" s="4" t="s">
        <v>5076</v>
      </c>
      <c r="AL38" s="4" t="s">
        <v>5077</v>
      </c>
      <c r="AM38" s="2" t="s">
        <v>4656</v>
      </c>
      <c r="AN38" s="3">
        <v>4</v>
      </c>
      <c r="AO38" s="3">
        <v>1</v>
      </c>
      <c r="AP38" s="6">
        <v>2723129001211</v>
      </c>
      <c r="AQ38" s="10" t="s">
        <v>7522</v>
      </c>
      <c r="AR38" s="10" t="s">
        <v>7493</v>
      </c>
      <c r="AS38" s="12" t="s">
        <v>7443</v>
      </c>
      <c r="AT38" s="12" t="s">
        <v>7462</v>
      </c>
      <c r="AU38" s="12" t="s">
        <v>7523</v>
      </c>
    </row>
    <row r="39" spans="1:47" x14ac:dyDescent="0.3">
      <c r="A39" s="2" t="s">
        <v>75</v>
      </c>
      <c r="B39" s="2" t="s">
        <v>75</v>
      </c>
      <c r="C39" s="2" t="s">
        <v>39</v>
      </c>
      <c r="D39" s="2" t="s">
        <v>382</v>
      </c>
      <c r="E39" s="2" t="s">
        <v>5078</v>
      </c>
      <c r="F39" s="2" t="s">
        <v>5079</v>
      </c>
      <c r="G39" s="2" t="s">
        <v>5080</v>
      </c>
      <c r="H39" s="2" t="s">
        <v>5081</v>
      </c>
      <c r="I39" s="2" t="s">
        <v>5082</v>
      </c>
      <c r="J39" s="2" t="s">
        <v>5083</v>
      </c>
      <c r="K39" s="3">
        <v>5</v>
      </c>
      <c r="L39" s="4" t="s">
        <v>3419</v>
      </c>
      <c r="M39" s="2" t="s">
        <v>3420</v>
      </c>
      <c r="N39" s="2" t="s">
        <v>8173</v>
      </c>
      <c r="O39" s="2" t="s">
        <v>5084</v>
      </c>
      <c r="P39" s="2" t="s">
        <v>2558</v>
      </c>
      <c r="Q39" s="2" t="s">
        <v>5085</v>
      </c>
      <c r="R39" s="2" t="s">
        <v>5073</v>
      </c>
      <c r="S39" s="2" t="s">
        <v>1865</v>
      </c>
      <c r="T39" s="2" t="s">
        <v>5014</v>
      </c>
      <c r="U39" s="2" t="s">
        <v>51</v>
      </c>
      <c r="V39" s="2" t="s">
        <v>51</v>
      </c>
      <c r="W39" s="2" t="s">
        <v>51</v>
      </c>
      <c r="X39" s="3">
        <v>7</v>
      </c>
      <c r="Y39" s="2" t="s">
        <v>5086</v>
      </c>
      <c r="Z39" s="3">
        <v>0</v>
      </c>
      <c r="AA39" s="2" t="s">
        <v>51</v>
      </c>
      <c r="AB39" s="2" t="s">
        <v>3423</v>
      </c>
      <c r="AC39" s="3">
        <v>4</v>
      </c>
      <c r="AD39" s="2" t="s">
        <v>126</v>
      </c>
      <c r="AE39" s="2" t="s">
        <v>1865</v>
      </c>
      <c r="AF39" s="2" t="s">
        <v>3420</v>
      </c>
      <c r="AG39" s="14">
        <v>2021</v>
      </c>
      <c r="AH39" s="2" t="s">
        <v>75</v>
      </c>
      <c r="AI39" s="2" t="s">
        <v>676</v>
      </c>
      <c r="AJ39" s="4" t="s">
        <v>5087</v>
      </c>
      <c r="AK39" s="4" t="s">
        <v>5088</v>
      </c>
      <c r="AL39" s="4" t="s">
        <v>5089</v>
      </c>
      <c r="AM39" s="2" t="s">
        <v>3427</v>
      </c>
      <c r="AN39" s="3">
        <v>4</v>
      </c>
      <c r="AO39" s="3">
        <v>1</v>
      </c>
      <c r="AP39" s="6">
        <v>2723129001212</v>
      </c>
      <c r="AQ39" s="10" t="s">
        <v>7524</v>
      </c>
      <c r="AR39" s="10" t="s">
        <v>7525</v>
      </c>
      <c r="AS39" s="12" t="s">
        <v>7443</v>
      </c>
      <c r="AT39" s="12" t="s">
        <v>7473</v>
      </c>
      <c r="AU39" s="12" t="s">
        <v>7526</v>
      </c>
    </row>
    <row r="40" spans="1:47" x14ac:dyDescent="0.3">
      <c r="A40" s="2" t="s">
        <v>75</v>
      </c>
      <c r="B40" s="2" t="s">
        <v>75</v>
      </c>
      <c r="C40" s="2" t="s">
        <v>39</v>
      </c>
      <c r="D40" s="2" t="s">
        <v>382</v>
      </c>
      <c r="E40" s="2" t="s">
        <v>5005</v>
      </c>
      <c r="F40" s="2" t="s">
        <v>5006</v>
      </c>
      <c r="G40" s="2" t="s">
        <v>5007</v>
      </c>
      <c r="H40" s="2" t="s">
        <v>5008</v>
      </c>
      <c r="I40" s="2" t="s">
        <v>5009</v>
      </c>
      <c r="J40" s="2" t="s">
        <v>5010</v>
      </c>
      <c r="K40" s="3">
        <v>5</v>
      </c>
      <c r="L40" s="4" t="s">
        <v>5011</v>
      </c>
      <c r="M40" s="2" t="s">
        <v>3420</v>
      </c>
      <c r="N40" s="2" t="s">
        <v>8173</v>
      </c>
      <c r="O40" s="2" t="s">
        <v>5012</v>
      </c>
      <c r="P40" s="2" t="s">
        <v>2558</v>
      </c>
      <c r="Q40" s="2" t="s">
        <v>5013</v>
      </c>
      <c r="R40" s="2" t="s">
        <v>2797</v>
      </c>
      <c r="S40" s="2" t="s">
        <v>1865</v>
      </c>
      <c r="T40" s="2" t="s">
        <v>5014</v>
      </c>
      <c r="U40" s="2" t="s">
        <v>51</v>
      </c>
      <c r="V40" s="2" t="s">
        <v>51</v>
      </c>
      <c r="W40" s="2" t="s">
        <v>51</v>
      </c>
      <c r="X40" s="3">
        <v>6</v>
      </c>
      <c r="Y40" s="2" t="s">
        <v>5015</v>
      </c>
      <c r="Z40" s="3">
        <v>1</v>
      </c>
      <c r="AA40" s="2" t="s">
        <v>5016</v>
      </c>
      <c r="AB40" s="2" t="s">
        <v>5017</v>
      </c>
      <c r="AC40" s="3">
        <v>4</v>
      </c>
      <c r="AD40" s="2" t="s">
        <v>126</v>
      </c>
      <c r="AE40" s="2" t="s">
        <v>1865</v>
      </c>
      <c r="AF40" s="2" t="s">
        <v>3420</v>
      </c>
      <c r="AG40" s="14">
        <v>2021</v>
      </c>
      <c r="AH40" s="2" t="s">
        <v>75</v>
      </c>
      <c r="AI40" s="2" t="s">
        <v>2301</v>
      </c>
      <c r="AJ40" s="4" t="s">
        <v>5018</v>
      </c>
      <c r="AK40" s="4" t="s">
        <v>5019</v>
      </c>
      <c r="AL40" s="4" t="s">
        <v>5020</v>
      </c>
      <c r="AM40" s="2" t="s">
        <v>5021</v>
      </c>
      <c r="AN40" s="3">
        <v>4</v>
      </c>
      <c r="AO40" s="3">
        <v>1</v>
      </c>
      <c r="AP40" s="6">
        <v>2723148001245</v>
      </c>
      <c r="AQ40" s="10" t="s">
        <v>7527</v>
      </c>
      <c r="AR40" s="10" t="s">
        <v>7528</v>
      </c>
      <c r="AS40" s="12" t="s">
        <v>7443</v>
      </c>
      <c r="AT40" s="12" t="s">
        <v>7529</v>
      </c>
      <c r="AU40" s="12" t="s">
        <v>7530</v>
      </c>
    </row>
    <row r="41" spans="1:47" x14ac:dyDescent="0.3">
      <c r="A41" s="2" t="s">
        <v>75</v>
      </c>
      <c r="B41" s="2" t="s">
        <v>75</v>
      </c>
      <c r="C41" s="2" t="s">
        <v>39</v>
      </c>
      <c r="D41" s="2" t="s">
        <v>382</v>
      </c>
      <c r="E41" s="2" t="s">
        <v>4818</v>
      </c>
      <c r="F41" s="2" t="s">
        <v>4819</v>
      </c>
      <c r="G41" s="2" t="s">
        <v>4820</v>
      </c>
      <c r="H41" s="2" t="s">
        <v>4821</v>
      </c>
      <c r="I41" s="2" t="s">
        <v>4822</v>
      </c>
      <c r="J41" s="2" t="s">
        <v>4823</v>
      </c>
      <c r="K41" s="3">
        <v>3</v>
      </c>
      <c r="L41" s="4" t="s">
        <v>4824</v>
      </c>
      <c r="M41" s="2" t="s">
        <v>4825</v>
      </c>
      <c r="N41" s="2" t="s">
        <v>8177</v>
      </c>
      <c r="O41" s="2" t="s">
        <v>4826</v>
      </c>
      <c r="P41" s="2" t="s">
        <v>4827</v>
      </c>
      <c r="Q41" s="2" t="s">
        <v>4828</v>
      </c>
      <c r="R41" s="2" t="s">
        <v>4829</v>
      </c>
      <c r="S41" s="2" t="s">
        <v>3974</v>
      </c>
      <c r="T41" s="2" t="s">
        <v>4318</v>
      </c>
      <c r="U41" s="2" t="s">
        <v>51</v>
      </c>
      <c r="V41" s="2" t="s">
        <v>51</v>
      </c>
      <c r="W41" s="2" t="s">
        <v>51</v>
      </c>
      <c r="X41" s="3">
        <v>7</v>
      </c>
      <c r="Y41" s="2" t="s">
        <v>4830</v>
      </c>
      <c r="Z41" s="3">
        <v>0</v>
      </c>
      <c r="AA41" s="2" t="s">
        <v>51</v>
      </c>
      <c r="AB41" s="2" t="s">
        <v>4831</v>
      </c>
      <c r="AC41" s="3">
        <v>5</v>
      </c>
      <c r="AD41" s="2" t="s">
        <v>126</v>
      </c>
      <c r="AE41" s="2" t="s">
        <v>4280</v>
      </c>
      <c r="AF41" s="2" t="s">
        <v>4825</v>
      </c>
      <c r="AG41" s="14">
        <v>2019</v>
      </c>
      <c r="AH41" s="2" t="s">
        <v>75</v>
      </c>
      <c r="AI41" s="2" t="s">
        <v>4832</v>
      </c>
      <c r="AJ41" s="4" t="s">
        <v>4833</v>
      </c>
      <c r="AK41" s="4" t="s">
        <v>4834</v>
      </c>
      <c r="AL41" s="4" t="s">
        <v>4835</v>
      </c>
      <c r="AM41" s="2" t="s">
        <v>4836</v>
      </c>
      <c r="AN41" s="3">
        <v>5</v>
      </c>
      <c r="AO41" s="3">
        <v>1</v>
      </c>
      <c r="AP41" s="6">
        <v>2723172000186</v>
      </c>
      <c r="AQ41" s="10" t="s">
        <v>7531</v>
      </c>
      <c r="AR41" s="10" t="s">
        <v>7505</v>
      </c>
      <c r="AS41" s="12" t="s">
        <v>7443</v>
      </c>
      <c r="AT41" s="12" t="s">
        <v>40</v>
      </c>
      <c r="AU41" s="12" t="s">
        <v>7532</v>
      </c>
    </row>
    <row r="42" spans="1:47" x14ac:dyDescent="0.3">
      <c r="A42" s="2" t="s">
        <v>75</v>
      </c>
      <c r="B42" s="2" t="s">
        <v>75</v>
      </c>
      <c r="C42" s="2" t="s">
        <v>39</v>
      </c>
      <c r="D42" s="2" t="s">
        <v>382</v>
      </c>
      <c r="E42" s="2" t="s">
        <v>4575</v>
      </c>
      <c r="F42" s="2" t="s">
        <v>4576</v>
      </c>
      <c r="G42" s="2" t="s">
        <v>4609</v>
      </c>
      <c r="H42" s="2" t="s">
        <v>4610</v>
      </c>
      <c r="I42" s="2" t="s">
        <v>4611</v>
      </c>
      <c r="J42" s="2" t="s">
        <v>4612</v>
      </c>
      <c r="K42" s="3">
        <v>1</v>
      </c>
      <c r="L42" s="4" t="s">
        <v>4613</v>
      </c>
      <c r="M42" s="2" t="s">
        <v>4582</v>
      </c>
      <c r="N42" s="2" t="s">
        <v>8177</v>
      </c>
      <c r="O42" s="2" t="s">
        <v>4614</v>
      </c>
      <c r="P42" s="2" t="s">
        <v>4584</v>
      </c>
      <c r="Q42" s="2" t="s">
        <v>4615</v>
      </c>
      <c r="R42" s="2" t="s">
        <v>4616</v>
      </c>
      <c r="S42" s="2" t="s">
        <v>3974</v>
      </c>
      <c r="T42" s="2" t="s">
        <v>4318</v>
      </c>
      <c r="U42" s="2" t="s">
        <v>51</v>
      </c>
      <c r="V42" s="2" t="s">
        <v>51</v>
      </c>
      <c r="W42" s="2" t="s">
        <v>51</v>
      </c>
      <c r="X42" s="3">
        <v>4</v>
      </c>
      <c r="Y42" s="2" t="s">
        <v>4617</v>
      </c>
      <c r="Z42" s="3">
        <v>1</v>
      </c>
      <c r="AA42" s="2" t="s">
        <v>4618</v>
      </c>
      <c r="AB42" s="2" t="s">
        <v>4619</v>
      </c>
      <c r="AC42" s="3">
        <v>5</v>
      </c>
      <c r="AD42" s="2" t="s">
        <v>126</v>
      </c>
      <c r="AE42" s="2" t="s">
        <v>4280</v>
      </c>
      <c r="AF42" s="2" t="s">
        <v>4582</v>
      </c>
      <c r="AG42" s="14">
        <v>2019</v>
      </c>
      <c r="AH42" s="2" t="s">
        <v>75</v>
      </c>
      <c r="AI42" s="2" t="s">
        <v>4620</v>
      </c>
      <c r="AJ42" s="4" t="s">
        <v>4621</v>
      </c>
      <c r="AK42" s="4" t="s">
        <v>4622</v>
      </c>
      <c r="AL42" s="4" t="s">
        <v>4623</v>
      </c>
      <c r="AM42" s="2" t="s">
        <v>4624</v>
      </c>
      <c r="AN42" s="3">
        <v>5</v>
      </c>
      <c r="AO42" s="3">
        <v>1</v>
      </c>
      <c r="AP42" s="6">
        <v>2723224000087</v>
      </c>
      <c r="AQ42" s="10" t="s">
        <v>7533</v>
      </c>
      <c r="AR42" s="10" t="s">
        <v>7502</v>
      </c>
      <c r="AS42" s="12" t="s">
        <v>7443</v>
      </c>
      <c r="AT42" s="12" t="s">
        <v>7473</v>
      </c>
      <c r="AU42" s="12" t="s">
        <v>7474</v>
      </c>
    </row>
    <row r="43" spans="1:47" x14ac:dyDescent="0.3">
      <c r="A43" s="2" t="s">
        <v>75</v>
      </c>
      <c r="B43" s="2" t="s">
        <v>75</v>
      </c>
      <c r="C43" s="2" t="s">
        <v>39</v>
      </c>
      <c r="D43" s="2" t="s">
        <v>382</v>
      </c>
      <c r="E43" s="2" t="s">
        <v>4575</v>
      </c>
      <c r="F43" s="2" t="s">
        <v>4576</v>
      </c>
      <c r="G43" s="2" t="s">
        <v>4577</v>
      </c>
      <c r="H43" s="2" t="s">
        <v>4578</v>
      </c>
      <c r="I43" s="2" t="s">
        <v>4579</v>
      </c>
      <c r="J43" s="2" t="s">
        <v>4580</v>
      </c>
      <c r="K43" s="3">
        <v>3</v>
      </c>
      <c r="L43" s="4" t="s">
        <v>4581</v>
      </c>
      <c r="M43" s="2" t="s">
        <v>4582</v>
      </c>
      <c r="N43" s="2" t="s">
        <v>8177</v>
      </c>
      <c r="O43" s="2" t="s">
        <v>4583</v>
      </c>
      <c r="P43" s="2" t="s">
        <v>4584</v>
      </c>
      <c r="Q43" s="2" t="s">
        <v>4585</v>
      </c>
      <c r="R43" s="2" t="s">
        <v>2209</v>
      </c>
      <c r="S43" s="2" t="s">
        <v>3974</v>
      </c>
      <c r="T43" s="2" t="s">
        <v>4318</v>
      </c>
      <c r="U43" s="2" t="s">
        <v>51</v>
      </c>
      <c r="V43" s="2" t="s">
        <v>51</v>
      </c>
      <c r="W43" s="2" t="s">
        <v>51</v>
      </c>
      <c r="X43" s="3">
        <v>2</v>
      </c>
      <c r="Y43" s="2" t="s">
        <v>4586</v>
      </c>
      <c r="Z43" s="3">
        <v>2</v>
      </c>
      <c r="AA43" s="2" t="s">
        <v>4587</v>
      </c>
      <c r="AB43" s="2" t="s">
        <v>4588</v>
      </c>
      <c r="AC43" s="3">
        <v>5</v>
      </c>
      <c r="AD43" s="2" t="s">
        <v>126</v>
      </c>
      <c r="AE43" s="2" t="s">
        <v>4280</v>
      </c>
      <c r="AF43" s="2" t="s">
        <v>4582</v>
      </c>
      <c r="AG43" s="14">
        <v>2019</v>
      </c>
      <c r="AH43" s="2" t="s">
        <v>75</v>
      </c>
      <c r="AI43" s="2" t="s">
        <v>2073</v>
      </c>
      <c r="AJ43" s="4" t="s">
        <v>4589</v>
      </c>
      <c r="AK43" s="4" t="s">
        <v>4590</v>
      </c>
      <c r="AL43" s="4" t="s">
        <v>4591</v>
      </c>
      <c r="AM43" s="2" t="s">
        <v>4592</v>
      </c>
      <c r="AN43" s="3">
        <v>5</v>
      </c>
      <c r="AO43" s="3">
        <v>1</v>
      </c>
      <c r="AP43" s="6">
        <v>2723233000068</v>
      </c>
      <c r="AQ43" s="10" t="s">
        <v>7534</v>
      </c>
      <c r="AR43" s="10" t="s">
        <v>7535</v>
      </c>
      <c r="AS43" s="12" t="s">
        <v>7443</v>
      </c>
      <c r="AT43" s="12" t="s">
        <v>7473</v>
      </c>
      <c r="AU43" s="12" t="s">
        <v>7516</v>
      </c>
    </row>
    <row r="44" spans="1:47" x14ac:dyDescent="0.3">
      <c r="A44" s="2" t="s">
        <v>75</v>
      </c>
      <c r="B44" s="2" t="s">
        <v>75</v>
      </c>
      <c r="C44" s="2" t="s">
        <v>39</v>
      </c>
      <c r="D44" s="2" t="s">
        <v>382</v>
      </c>
      <c r="E44" s="2" t="s">
        <v>2631</v>
      </c>
      <c r="F44" s="2" t="s">
        <v>4310</v>
      </c>
      <c r="G44" s="2" t="s">
        <v>4311</v>
      </c>
      <c r="H44" s="2" t="s">
        <v>4312</v>
      </c>
      <c r="I44" s="2" t="s">
        <v>4313</v>
      </c>
      <c r="J44" s="2" t="s">
        <v>4314</v>
      </c>
      <c r="K44" s="3">
        <v>1</v>
      </c>
      <c r="L44" s="4" t="s">
        <v>3966</v>
      </c>
      <c r="M44" s="2" t="s">
        <v>3967</v>
      </c>
      <c r="N44" s="2" t="s">
        <v>8177</v>
      </c>
      <c r="O44" s="2" t="s">
        <v>4315</v>
      </c>
      <c r="P44" s="2" t="s">
        <v>4316</v>
      </c>
      <c r="Q44" s="2" t="s">
        <v>4317</v>
      </c>
      <c r="R44" s="2" t="s">
        <v>2102</v>
      </c>
      <c r="S44" s="2" t="s">
        <v>3974</v>
      </c>
      <c r="T44" s="2" t="s">
        <v>4318</v>
      </c>
      <c r="U44" s="2" t="s">
        <v>51</v>
      </c>
      <c r="V44" s="2" t="s">
        <v>51</v>
      </c>
      <c r="W44" s="2" t="s">
        <v>51</v>
      </c>
      <c r="X44" s="3">
        <v>7</v>
      </c>
      <c r="Y44" s="2" t="s">
        <v>4319</v>
      </c>
      <c r="Z44" s="3">
        <v>4</v>
      </c>
      <c r="AA44" s="2" t="s">
        <v>4320</v>
      </c>
      <c r="AB44" s="2" t="s">
        <v>3970</v>
      </c>
      <c r="AC44" s="3">
        <v>5</v>
      </c>
      <c r="AD44" s="2" t="s">
        <v>126</v>
      </c>
      <c r="AE44" s="2" t="s">
        <v>4280</v>
      </c>
      <c r="AF44" s="2" t="s">
        <v>3967</v>
      </c>
      <c r="AG44" s="14">
        <v>2019</v>
      </c>
      <c r="AH44" s="2" t="s">
        <v>75</v>
      </c>
      <c r="AI44" s="2" t="s">
        <v>221</v>
      </c>
      <c r="AJ44" s="4" t="s">
        <v>4321</v>
      </c>
      <c r="AK44" s="4" t="s">
        <v>4322</v>
      </c>
      <c r="AL44" s="4" t="s">
        <v>4323</v>
      </c>
      <c r="AM44" s="2" t="s">
        <v>3973</v>
      </c>
      <c r="AN44" s="3">
        <v>5</v>
      </c>
      <c r="AO44" s="3">
        <v>1</v>
      </c>
      <c r="AP44" s="6">
        <v>2724033000054</v>
      </c>
      <c r="AQ44" s="10" t="s">
        <v>7536</v>
      </c>
      <c r="AR44" s="10" t="s">
        <v>7537</v>
      </c>
      <c r="AS44" s="12" t="s">
        <v>7443</v>
      </c>
      <c r="AT44" s="12" t="s">
        <v>7462</v>
      </c>
      <c r="AU44" s="12" t="s">
        <v>7538</v>
      </c>
    </row>
    <row r="45" spans="1:47" x14ac:dyDescent="0.3">
      <c r="A45" s="2" t="s">
        <v>75</v>
      </c>
      <c r="B45" s="2" t="s">
        <v>75</v>
      </c>
      <c r="C45" s="2" t="s">
        <v>39</v>
      </c>
      <c r="D45" s="2" t="s">
        <v>382</v>
      </c>
      <c r="E45" s="2" t="s">
        <v>4270</v>
      </c>
      <c r="F45" s="2" t="s">
        <v>4271</v>
      </c>
      <c r="G45" s="2" t="s">
        <v>4272</v>
      </c>
      <c r="H45" s="2" t="s">
        <v>4273</v>
      </c>
      <c r="I45" s="2" t="s">
        <v>4274</v>
      </c>
      <c r="J45" s="2" t="s">
        <v>4275</v>
      </c>
      <c r="K45" s="3">
        <v>4</v>
      </c>
      <c r="L45" s="4" t="s">
        <v>4276</v>
      </c>
      <c r="M45" s="2" t="s">
        <v>4277</v>
      </c>
      <c r="N45" s="2" t="s">
        <v>8181</v>
      </c>
      <c r="O45" s="2" t="s">
        <v>4278</v>
      </c>
      <c r="P45" s="2" t="s">
        <v>3031</v>
      </c>
      <c r="Q45" s="2" t="s">
        <v>4279</v>
      </c>
      <c r="R45" s="2" t="s">
        <v>2022</v>
      </c>
      <c r="S45" s="2" t="s">
        <v>3974</v>
      </c>
      <c r="T45" s="2" t="s">
        <v>4281</v>
      </c>
      <c r="U45" s="2" t="s">
        <v>51</v>
      </c>
      <c r="V45" s="2" t="s">
        <v>51</v>
      </c>
      <c r="W45" s="2" t="s">
        <v>51</v>
      </c>
      <c r="X45" s="3">
        <v>8</v>
      </c>
      <c r="Y45" s="2" t="s">
        <v>4282</v>
      </c>
      <c r="Z45" s="3">
        <v>1</v>
      </c>
      <c r="AA45" s="2" t="s">
        <v>4283</v>
      </c>
      <c r="AB45" s="2" t="s">
        <v>4284</v>
      </c>
      <c r="AC45" s="3">
        <v>4</v>
      </c>
      <c r="AD45" s="2" t="s">
        <v>126</v>
      </c>
      <c r="AE45" s="2" t="s">
        <v>4280</v>
      </c>
      <c r="AF45" s="2" t="s">
        <v>4277</v>
      </c>
      <c r="AG45" s="14">
        <v>2020</v>
      </c>
      <c r="AH45" s="2" t="s">
        <v>75</v>
      </c>
      <c r="AI45" s="2" t="s">
        <v>4285</v>
      </c>
      <c r="AJ45" s="4" t="s">
        <v>4286</v>
      </c>
      <c r="AK45" s="4" t="s">
        <v>4287</v>
      </c>
      <c r="AL45" s="4" t="s">
        <v>4288</v>
      </c>
      <c r="AM45" s="2" t="s">
        <v>4289</v>
      </c>
      <c r="AN45" s="3">
        <v>4</v>
      </c>
      <c r="AO45" s="3">
        <v>1</v>
      </c>
      <c r="AP45" s="6">
        <v>2724042000188</v>
      </c>
      <c r="AQ45" s="10" t="s">
        <v>7539</v>
      </c>
      <c r="AR45" s="10" t="s">
        <v>7540</v>
      </c>
      <c r="AS45" s="12" t="s">
        <v>7443</v>
      </c>
      <c r="AT45" s="12" t="s">
        <v>7473</v>
      </c>
      <c r="AU45" s="12" t="s">
        <v>7474</v>
      </c>
    </row>
    <row r="46" spans="1:47" x14ac:dyDescent="0.3">
      <c r="A46" s="2" t="s">
        <v>75</v>
      </c>
      <c r="B46" s="2" t="s">
        <v>75</v>
      </c>
      <c r="C46" s="2" t="s">
        <v>39</v>
      </c>
      <c r="D46" s="2" t="s">
        <v>382</v>
      </c>
      <c r="E46" s="2" t="s">
        <v>4081</v>
      </c>
      <c r="F46" s="2" t="s">
        <v>4082</v>
      </c>
      <c r="G46" s="2" t="s">
        <v>4083</v>
      </c>
      <c r="H46" s="2" t="s">
        <v>4084</v>
      </c>
      <c r="I46" s="2" t="s">
        <v>4085</v>
      </c>
      <c r="J46" s="2" t="s">
        <v>4086</v>
      </c>
      <c r="K46" s="3">
        <v>7</v>
      </c>
      <c r="L46" s="4" t="s">
        <v>4087</v>
      </c>
      <c r="M46" s="2" t="s">
        <v>3939</v>
      </c>
      <c r="N46" s="2" t="s">
        <v>8173</v>
      </c>
      <c r="O46" s="2" t="s">
        <v>51</v>
      </c>
      <c r="P46" s="2" t="s">
        <v>51</v>
      </c>
      <c r="Q46" s="2" t="s">
        <v>4088</v>
      </c>
      <c r="R46" s="2" t="s">
        <v>4089</v>
      </c>
      <c r="S46" s="2" t="s">
        <v>1593</v>
      </c>
      <c r="T46" s="2" t="s">
        <v>4090</v>
      </c>
      <c r="U46" s="2" t="s">
        <v>4091</v>
      </c>
      <c r="V46" s="2" t="s">
        <v>75</v>
      </c>
      <c r="W46" s="2" t="s">
        <v>4092</v>
      </c>
      <c r="X46" s="3">
        <v>3</v>
      </c>
      <c r="Y46" s="2" t="s">
        <v>4093</v>
      </c>
      <c r="Z46" s="3">
        <v>0</v>
      </c>
      <c r="AA46" s="2" t="s">
        <v>51</v>
      </c>
      <c r="AB46" s="2" t="s">
        <v>4094</v>
      </c>
      <c r="AC46" s="3">
        <v>5</v>
      </c>
      <c r="AD46" s="2" t="s">
        <v>126</v>
      </c>
      <c r="AE46" s="2" t="s">
        <v>1584</v>
      </c>
      <c r="AF46" s="2" t="s">
        <v>4092</v>
      </c>
      <c r="AG46" s="14">
        <v>2020</v>
      </c>
      <c r="AH46" s="2" t="s">
        <v>75</v>
      </c>
      <c r="AI46" s="2" t="s">
        <v>676</v>
      </c>
      <c r="AJ46" s="4" t="s">
        <v>4095</v>
      </c>
      <c r="AK46" s="4" t="s">
        <v>4096</v>
      </c>
      <c r="AL46" s="4" t="s">
        <v>4097</v>
      </c>
      <c r="AM46" s="2" t="s">
        <v>4098</v>
      </c>
      <c r="AN46" s="3">
        <v>4</v>
      </c>
      <c r="AO46" s="3">
        <v>1</v>
      </c>
      <c r="AP46" s="6">
        <v>2724070001710</v>
      </c>
      <c r="AQ46" s="10" t="s">
        <v>7541</v>
      </c>
      <c r="AR46" s="10" t="s">
        <v>7457</v>
      </c>
      <c r="AS46" s="12" t="s">
        <v>7443</v>
      </c>
      <c r="AT46" s="12" t="s">
        <v>7448</v>
      </c>
      <c r="AU46" s="11" t="s">
        <v>7542</v>
      </c>
    </row>
    <row r="47" spans="1:47" x14ac:dyDescent="0.3">
      <c r="A47" s="2" t="s">
        <v>75</v>
      </c>
      <c r="B47" s="2" t="s">
        <v>75</v>
      </c>
      <c r="C47" s="2" t="s">
        <v>39</v>
      </c>
      <c r="D47" s="2" t="s">
        <v>382</v>
      </c>
      <c r="E47" s="2" t="s">
        <v>2807</v>
      </c>
      <c r="F47" s="2" t="s">
        <v>2808</v>
      </c>
      <c r="G47" s="2" t="s">
        <v>2809</v>
      </c>
      <c r="H47" s="2" t="s">
        <v>2810</v>
      </c>
      <c r="I47" s="2" t="s">
        <v>2811</v>
      </c>
      <c r="J47" s="2" t="s">
        <v>2812</v>
      </c>
      <c r="K47" s="3">
        <v>6</v>
      </c>
      <c r="L47" s="4" t="s">
        <v>2813</v>
      </c>
      <c r="M47" s="2" t="s">
        <v>2814</v>
      </c>
      <c r="N47" s="2" t="s">
        <v>8173</v>
      </c>
      <c r="O47" s="2" t="s">
        <v>51</v>
      </c>
      <c r="P47" s="2" t="s">
        <v>51</v>
      </c>
      <c r="Q47" s="2" t="s">
        <v>2815</v>
      </c>
      <c r="R47" s="2" t="s">
        <v>2816</v>
      </c>
      <c r="S47" s="2" t="s">
        <v>1593</v>
      </c>
      <c r="T47" s="2" t="s">
        <v>2817</v>
      </c>
      <c r="U47" s="2" t="s">
        <v>51</v>
      </c>
      <c r="V47" s="2" t="s">
        <v>51</v>
      </c>
      <c r="W47" s="2" t="s">
        <v>51</v>
      </c>
      <c r="X47" s="3">
        <v>4</v>
      </c>
      <c r="Y47" s="2" t="s">
        <v>2818</v>
      </c>
      <c r="Z47" s="3">
        <v>0</v>
      </c>
      <c r="AA47" s="2" t="s">
        <v>51</v>
      </c>
      <c r="AB47" s="2" t="s">
        <v>2819</v>
      </c>
      <c r="AC47" s="3">
        <v>5</v>
      </c>
      <c r="AD47" s="2" t="s">
        <v>126</v>
      </c>
      <c r="AE47" s="2" t="s">
        <v>1584</v>
      </c>
      <c r="AF47" s="2" t="s">
        <v>2814</v>
      </c>
      <c r="AG47" s="14">
        <v>2021</v>
      </c>
      <c r="AH47" s="2" t="s">
        <v>1588</v>
      </c>
      <c r="AI47" s="2" t="s">
        <v>2820</v>
      </c>
      <c r="AJ47" s="4" t="s">
        <v>2821</v>
      </c>
      <c r="AK47" s="4" t="s">
        <v>2822</v>
      </c>
      <c r="AL47" s="4" t="s">
        <v>2823</v>
      </c>
      <c r="AM47" s="2" t="s">
        <v>2824</v>
      </c>
      <c r="AN47" s="3">
        <v>5</v>
      </c>
      <c r="AO47" s="3">
        <v>1</v>
      </c>
      <c r="AP47" s="6">
        <v>2725027000391</v>
      </c>
      <c r="AQ47" s="10" t="s">
        <v>7543</v>
      </c>
      <c r="AR47" s="10" t="s">
        <v>7486</v>
      </c>
      <c r="AS47" s="12" t="s">
        <v>7443</v>
      </c>
      <c r="AT47" s="12" t="s">
        <v>7473</v>
      </c>
      <c r="AU47" s="12" t="s">
        <v>7503</v>
      </c>
    </row>
    <row r="48" spans="1:47" x14ac:dyDescent="0.3">
      <c r="A48" s="2" t="s">
        <v>75</v>
      </c>
      <c r="B48" s="2" t="s">
        <v>75</v>
      </c>
      <c r="C48" s="2" t="s">
        <v>39</v>
      </c>
      <c r="D48" s="2" t="s">
        <v>382</v>
      </c>
      <c r="E48" s="2" t="s">
        <v>2284</v>
      </c>
      <c r="F48" s="2" t="s">
        <v>2285</v>
      </c>
      <c r="G48" s="2" t="s">
        <v>2286</v>
      </c>
      <c r="H48" s="2" t="s">
        <v>2287</v>
      </c>
      <c r="I48" s="2" t="s">
        <v>2288</v>
      </c>
      <c r="J48" s="2" t="s">
        <v>2289</v>
      </c>
      <c r="K48" s="3">
        <v>16</v>
      </c>
      <c r="L48" s="4" t="s">
        <v>2290</v>
      </c>
      <c r="M48" s="2" t="s">
        <v>2291</v>
      </c>
      <c r="N48" s="2" t="s">
        <v>8173</v>
      </c>
      <c r="O48" s="2" t="s">
        <v>2292</v>
      </c>
      <c r="P48" s="2" t="s">
        <v>2293</v>
      </c>
      <c r="Q48" s="2" t="s">
        <v>2294</v>
      </c>
      <c r="R48" s="2" t="s">
        <v>1127</v>
      </c>
      <c r="S48" s="2" t="s">
        <v>217</v>
      </c>
      <c r="T48" s="2" t="s">
        <v>2295</v>
      </c>
      <c r="U48" s="2" t="s">
        <v>2296</v>
      </c>
      <c r="V48" s="2" t="s">
        <v>75</v>
      </c>
      <c r="W48" s="2" t="s">
        <v>2297</v>
      </c>
      <c r="X48" s="3">
        <v>2</v>
      </c>
      <c r="Y48" s="2" t="s">
        <v>2298</v>
      </c>
      <c r="Z48" s="3">
        <v>1</v>
      </c>
      <c r="AA48" s="2" t="s">
        <v>2299</v>
      </c>
      <c r="AB48" s="2" t="s">
        <v>2300</v>
      </c>
      <c r="AC48" s="3">
        <v>4</v>
      </c>
      <c r="AD48" s="2" t="s">
        <v>126</v>
      </c>
      <c r="AE48" s="2" t="s">
        <v>217</v>
      </c>
      <c r="AF48" s="2" t="s">
        <v>2297</v>
      </c>
      <c r="AG48" s="14">
        <v>2020</v>
      </c>
      <c r="AH48" s="2" t="s">
        <v>75</v>
      </c>
      <c r="AI48" s="2" t="s">
        <v>2301</v>
      </c>
      <c r="AJ48" s="4" t="s">
        <v>2302</v>
      </c>
      <c r="AK48" s="4" t="s">
        <v>2303</v>
      </c>
      <c r="AL48" s="4" t="s">
        <v>2304</v>
      </c>
      <c r="AM48" s="2" t="s">
        <v>2305</v>
      </c>
      <c r="AN48" s="3">
        <v>3</v>
      </c>
      <c r="AO48" s="3">
        <v>1</v>
      </c>
      <c r="AP48" s="6">
        <v>2725130000390</v>
      </c>
      <c r="AQ48" s="10" t="s">
        <v>7544</v>
      </c>
      <c r="AR48" s="10" t="s">
        <v>7545</v>
      </c>
      <c r="AS48" s="12" t="s">
        <v>7443</v>
      </c>
      <c r="AT48" s="12" t="s">
        <v>7529</v>
      </c>
      <c r="AU48" s="12" t="s">
        <v>7530</v>
      </c>
    </row>
    <row r="49" spans="1:47" x14ac:dyDescent="0.3">
      <c r="A49" s="2" t="s">
        <v>75</v>
      </c>
      <c r="B49" s="2" t="s">
        <v>75</v>
      </c>
      <c r="C49" s="2" t="s">
        <v>39</v>
      </c>
      <c r="D49" s="2" t="s">
        <v>382</v>
      </c>
      <c r="E49" s="2" t="s">
        <v>2057</v>
      </c>
      <c r="F49" s="2" t="s">
        <v>2058</v>
      </c>
      <c r="G49" s="2" t="s">
        <v>2059</v>
      </c>
      <c r="H49" s="2" t="s">
        <v>2060</v>
      </c>
      <c r="I49" s="2" t="s">
        <v>2061</v>
      </c>
      <c r="J49" s="2" t="s">
        <v>2062</v>
      </c>
      <c r="K49" s="3">
        <v>9</v>
      </c>
      <c r="L49" s="4" t="s">
        <v>2063</v>
      </c>
      <c r="M49" s="2" t="s">
        <v>2064</v>
      </c>
      <c r="N49" s="2" t="s">
        <v>8178</v>
      </c>
      <c r="O49" s="2" t="s">
        <v>51</v>
      </c>
      <c r="P49" s="2" t="s">
        <v>51</v>
      </c>
      <c r="Q49" s="2" t="s">
        <v>2065</v>
      </c>
      <c r="R49" s="2" t="s">
        <v>2066</v>
      </c>
      <c r="S49" s="2" t="s">
        <v>2078</v>
      </c>
      <c r="T49" s="2" t="s">
        <v>2068</v>
      </c>
      <c r="U49" s="2" t="s">
        <v>2069</v>
      </c>
      <c r="V49" s="2" t="s">
        <v>75</v>
      </c>
      <c r="W49" s="2" t="s">
        <v>2070</v>
      </c>
      <c r="X49" s="3">
        <v>5</v>
      </c>
      <c r="Y49" s="2" t="s">
        <v>2071</v>
      </c>
      <c r="Z49" s="3">
        <v>0</v>
      </c>
      <c r="AA49" s="2" t="s">
        <v>51</v>
      </c>
      <c r="AB49" s="2" t="s">
        <v>2072</v>
      </c>
      <c r="AC49" s="3">
        <v>6</v>
      </c>
      <c r="AD49" s="2" t="s">
        <v>126</v>
      </c>
      <c r="AE49" s="2" t="s">
        <v>2067</v>
      </c>
      <c r="AF49" s="2" t="s">
        <v>2070</v>
      </c>
      <c r="AG49" s="14">
        <v>2021</v>
      </c>
      <c r="AH49" s="2" t="s">
        <v>75</v>
      </c>
      <c r="AI49" s="2" t="s">
        <v>2073</v>
      </c>
      <c r="AJ49" s="4" t="s">
        <v>2074</v>
      </c>
      <c r="AK49" s="4" t="s">
        <v>2075</v>
      </c>
      <c r="AL49" s="4" t="s">
        <v>2076</v>
      </c>
      <c r="AM49" s="2" t="s">
        <v>2077</v>
      </c>
      <c r="AN49" s="3">
        <v>5</v>
      </c>
      <c r="AO49" s="3">
        <v>1</v>
      </c>
      <c r="AP49" s="6">
        <v>2725158000380</v>
      </c>
      <c r="AQ49" s="10" t="s">
        <v>7546</v>
      </c>
      <c r="AR49" s="10" t="s">
        <v>7547</v>
      </c>
      <c r="AS49" s="12" t="s">
        <v>7443</v>
      </c>
      <c r="AT49" s="12" t="s">
        <v>7448</v>
      </c>
      <c r="AU49" s="12" t="s">
        <v>7498</v>
      </c>
    </row>
    <row r="50" spans="1:47" x14ac:dyDescent="0.3">
      <c r="A50" s="2" t="s">
        <v>75</v>
      </c>
      <c r="B50" s="2" t="s">
        <v>75</v>
      </c>
      <c r="C50" s="2" t="s">
        <v>39</v>
      </c>
      <c r="D50" s="2" t="s">
        <v>382</v>
      </c>
      <c r="E50" s="2" t="s">
        <v>1575</v>
      </c>
      <c r="F50" s="2" t="s">
        <v>1576</v>
      </c>
      <c r="G50" s="2" t="s">
        <v>1577</v>
      </c>
      <c r="H50" s="2" t="s">
        <v>1578</v>
      </c>
      <c r="I50" s="2" t="s">
        <v>1579</v>
      </c>
      <c r="J50" s="2" t="s">
        <v>1580</v>
      </c>
      <c r="K50" s="3">
        <v>14</v>
      </c>
      <c r="L50" s="4" t="s">
        <v>1581</v>
      </c>
      <c r="M50" s="2" t="s">
        <v>1582</v>
      </c>
      <c r="N50" s="2" t="s">
        <v>8178</v>
      </c>
      <c r="O50" s="2" t="s">
        <v>51</v>
      </c>
      <c r="P50" s="2" t="s">
        <v>51</v>
      </c>
      <c r="Q50" s="2" t="s">
        <v>1583</v>
      </c>
      <c r="R50" s="2" t="s">
        <v>872</v>
      </c>
      <c r="S50" s="2" t="s">
        <v>1593</v>
      </c>
      <c r="T50" s="2" t="s">
        <v>1585</v>
      </c>
      <c r="U50" s="2" t="s">
        <v>51</v>
      </c>
      <c r="V50" s="2" t="s">
        <v>51</v>
      </c>
      <c r="W50" s="2" t="s">
        <v>51</v>
      </c>
      <c r="X50" s="3">
        <v>5</v>
      </c>
      <c r="Y50" s="2" t="s">
        <v>1586</v>
      </c>
      <c r="Z50" s="3">
        <v>0</v>
      </c>
      <c r="AA50" s="2" t="s">
        <v>51</v>
      </c>
      <c r="AB50" s="2" t="s">
        <v>1587</v>
      </c>
      <c r="AC50" s="3">
        <v>2</v>
      </c>
      <c r="AD50" s="2" t="s">
        <v>126</v>
      </c>
      <c r="AE50" s="2" t="s">
        <v>1584</v>
      </c>
      <c r="AF50" s="2" t="s">
        <v>1582</v>
      </c>
      <c r="AG50" s="14">
        <v>2022</v>
      </c>
      <c r="AH50" s="2" t="s">
        <v>1588</v>
      </c>
      <c r="AI50" s="2" t="s">
        <v>221</v>
      </c>
      <c r="AJ50" s="4" t="s">
        <v>1589</v>
      </c>
      <c r="AK50" s="4" t="s">
        <v>1590</v>
      </c>
      <c r="AL50" s="4" t="s">
        <v>1591</v>
      </c>
      <c r="AM50" s="2" t="s">
        <v>1592</v>
      </c>
      <c r="AN50" s="3">
        <v>2</v>
      </c>
      <c r="AO50" s="3">
        <v>1</v>
      </c>
      <c r="AP50" s="6">
        <v>2725206000975</v>
      </c>
      <c r="AQ50" s="10" t="s">
        <v>7548</v>
      </c>
      <c r="AR50" s="10" t="s">
        <v>7493</v>
      </c>
      <c r="AS50" s="12" t="s">
        <v>7443</v>
      </c>
      <c r="AT50" s="12" t="s">
        <v>7462</v>
      </c>
      <c r="AU50" s="12" t="s">
        <v>7523</v>
      </c>
    </row>
    <row r="51" spans="1:47" x14ac:dyDescent="0.3">
      <c r="A51" s="2" t="s">
        <v>75</v>
      </c>
      <c r="B51" s="2" t="s">
        <v>75</v>
      </c>
      <c r="C51" s="2" t="s">
        <v>39</v>
      </c>
      <c r="D51" s="2" t="s">
        <v>382</v>
      </c>
      <c r="E51" s="2" t="s">
        <v>383</v>
      </c>
      <c r="F51" s="2" t="s">
        <v>384</v>
      </c>
      <c r="G51" s="2" t="s">
        <v>385</v>
      </c>
      <c r="H51" s="2" t="s">
        <v>386</v>
      </c>
      <c r="I51" s="2" t="s">
        <v>387</v>
      </c>
      <c r="J51" s="2" t="s">
        <v>388</v>
      </c>
      <c r="K51" s="3">
        <v>15</v>
      </c>
      <c r="L51" s="4" t="s">
        <v>389</v>
      </c>
      <c r="M51" s="2" t="s">
        <v>390</v>
      </c>
      <c r="N51" s="2" t="s">
        <v>8179</v>
      </c>
      <c r="O51" s="2" t="s">
        <v>391</v>
      </c>
      <c r="P51" s="2" t="s">
        <v>392</v>
      </c>
      <c r="Q51" s="2" t="s">
        <v>393</v>
      </c>
      <c r="R51" s="2" t="s">
        <v>394</v>
      </c>
      <c r="S51" s="2" t="s">
        <v>405</v>
      </c>
      <c r="T51" s="2" t="s">
        <v>396</v>
      </c>
      <c r="U51" s="2" t="s">
        <v>397</v>
      </c>
      <c r="V51" s="2" t="s">
        <v>38</v>
      </c>
      <c r="W51" s="2" t="s">
        <v>398</v>
      </c>
      <c r="X51" s="3">
        <v>5</v>
      </c>
      <c r="Y51" s="2" t="s">
        <v>399</v>
      </c>
      <c r="Z51" s="3">
        <v>0</v>
      </c>
      <c r="AA51" s="2" t="s">
        <v>51</v>
      </c>
      <c r="AB51" s="2" t="s">
        <v>400</v>
      </c>
      <c r="AC51" s="3">
        <v>6</v>
      </c>
      <c r="AD51" s="2" t="s">
        <v>126</v>
      </c>
      <c r="AE51" s="2" t="s">
        <v>395</v>
      </c>
      <c r="AF51" s="2" t="s">
        <v>398</v>
      </c>
      <c r="AG51" s="14">
        <v>2022</v>
      </c>
      <c r="AH51" s="2" t="s">
        <v>38</v>
      </c>
      <c r="AI51" s="2" t="s">
        <v>91</v>
      </c>
      <c r="AJ51" s="4" t="s">
        <v>401</v>
      </c>
      <c r="AK51" s="4" t="s">
        <v>402</v>
      </c>
      <c r="AL51" s="4" t="s">
        <v>403</v>
      </c>
      <c r="AM51" s="2" t="s">
        <v>404</v>
      </c>
      <c r="AN51" s="3">
        <v>5</v>
      </c>
      <c r="AO51" s="3">
        <v>1</v>
      </c>
      <c r="AP51" s="6">
        <v>2726059001089</v>
      </c>
      <c r="AQ51" s="10" t="s">
        <v>7549</v>
      </c>
      <c r="AR51" s="10" t="s">
        <v>7486</v>
      </c>
      <c r="AS51" s="12" t="s">
        <v>7443</v>
      </c>
      <c r="AT51" s="12" t="s">
        <v>7448</v>
      </c>
      <c r="AU51" s="12" t="s">
        <v>7468</v>
      </c>
    </row>
    <row r="52" spans="1:47" x14ac:dyDescent="0.3">
      <c r="A52" s="2" t="s">
        <v>474</v>
      </c>
      <c r="B52" s="2" t="s">
        <v>474</v>
      </c>
      <c r="C52" s="2" t="s">
        <v>39</v>
      </c>
      <c r="D52" s="2" t="s">
        <v>475</v>
      </c>
      <c r="E52" s="2" t="s">
        <v>7375</v>
      </c>
      <c r="F52" s="2" t="s">
        <v>7376</v>
      </c>
      <c r="G52" s="2" t="s">
        <v>7377</v>
      </c>
      <c r="H52" s="2" t="s">
        <v>7378</v>
      </c>
      <c r="I52" s="2" t="s">
        <v>7379</v>
      </c>
      <c r="J52" s="2" t="s">
        <v>7380</v>
      </c>
      <c r="K52" s="3">
        <v>10</v>
      </c>
      <c r="L52" s="4" t="s">
        <v>7381</v>
      </c>
      <c r="M52" s="2" t="s">
        <v>7382</v>
      </c>
      <c r="N52" s="2" t="s">
        <v>8180</v>
      </c>
      <c r="O52" s="2" t="s">
        <v>7383</v>
      </c>
      <c r="P52" s="2" t="s">
        <v>7384</v>
      </c>
      <c r="Q52" s="2" t="s">
        <v>7385</v>
      </c>
      <c r="R52" s="2" t="s">
        <v>7386</v>
      </c>
      <c r="S52" s="2" t="s">
        <v>7397</v>
      </c>
      <c r="T52" s="2" t="s">
        <v>7387</v>
      </c>
      <c r="U52" s="2" t="s">
        <v>7388</v>
      </c>
      <c r="V52" s="2" t="s">
        <v>88</v>
      </c>
      <c r="W52" s="2" t="s">
        <v>7389</v>
      </c>
      <c r="X52" s="3">
        <v>0</v>
      </c>
      <c r="Y52" s="2" t="s">
        <v>51</v>
      </c>
      <c r="Z52" s="3">
        <v>2</v>
      </c>
      <c r="AA52" s="2" t="s">
        <v>7390</v>
      </c>
      <c r="AB52" s="2" t="s">
        <v>7391</v>
      </c>
      <c r="AC52" s="3">
        <v>5</v>
      </c>
      <c r="AD52" s="2" t="s">
        <v>7392</v>
      </c>
      <c r="AE52" s="2" t="s">
        <v>7393</v>
      </c>
      <c r="AF52" s="2" t="s">
        <v>7389</v>
      </c>
      <c r="AG52" s="14">
        <v>2003</v>
      </c>
      <c r="AH52" s="2" t="s">
        <v>88</v>
      </c>
      <c r="AI52" s="2" t="s">
        <v>966</v>
      </c>
      <c r="AJ52" s="4" t="s">
        <v>7394</v>
      </c>
      <c r="AK52" t="s">
        <v>51</v>
      </c>
      <c r="AL52" s="4" t="s">
        <v>7395</v>
      </c>
      <c r="AM52" s="2" t="s">
        <v>7396</v>
      </c>
      <c r="AN52" s="3">
        <v>5</v>
      </c>
      <c r="AO52" s="3">
        <v>1</v>
      </c>
      <c r="AP52" s="6">
        <v>3507008000544</v>
      </c>
      <c r="AQ52" s="10" t="s">
        <v>7550</v>
      </c>
      <c r="AR52" s="10" t="s">
        <v>7551</v>
      </c>
      <c r="AS52" s="12" t="s">
        <v>7443</v>
      </c>
      <c r="AT52" s="12" t="s">
        <v>7462</v>
      </c>
      <c r="AU52" s="12" t="s">
        <v>7538</v>
      </c>
    </row>
    <row r="53" spans="1:47" x14ac:dyDescent="0.3">
      <c r="A53" s="2" t="s">
        <v>474</v>
      </c>
      <c r="B53" s="2" t="s">
        <v>474</v>
      </c>
      <c r="C53" s="2" t="s">
        <v>39</v>
      </c>
      <c r="D53" s="2" t="s">
        <v>475</v>
      </c>
      <c r="E53" s="2" t="s">
        <v>7228</v>
      </c>
      <c r="F53" s="2" t="s">
        <v>3883</v>
      </c>
      <c r="G53" s="2" t="s">
        <v>7229</v>
      </c>
      <c r="H53" s="2" t="s">
        <v>7230</v>
      </c>
      <c r="I53" s="2" t="s">
        <v>7231</v>
      </c>
      <c r="J53" s="2" t="s">
        <v>7232</v>
      </c>
      <c r="K53" s="3">
        <v>14</v>
      </c>
      <c r="L53" s="4" t="s">
        <v>7233</v>
      </c>
      <c r="M53" s="2" t="s">
        <v>7234</v>
      </c>
      <c r="N53" s="2" t="s">
        <v>8186</v>
      </c>
      <c r="O53" s="2" t="s">
        <v>7235</v>
      </c>
      <c r="P53" s="2" t="s">
        <v>7236</v>
      </c>
      <c r="Q53" s="2" t="s">
        <v>7237</v>
      </c>
      <c r="R53" s="2" t="s">
        <v>7238</v>
      </c>
      <c r="S53" s="2" t="s">
        <v>7252</v>
      </c>
      <c r="T53" s="2" t="s">
        <v>7239</v>
      </c>
      <c r="U53" s="2" t="s">
        <v>7240</v>
      </c>
      <c r="V53" s="2" t="s">
        <v>7241</v>
      </c>
      <c r="W53" s="2" t="s">
        <v>7242</v>
      </c>
      <c r="X53" s="3">
        <v>2</v>
      </c>
      <c r="Y53" s="2" t="s">
        <v>7243</v>
      </c>
      <c r="Z53" s="3">
        <v>46</v>
      </c>
      <c r="AA53" s="2" t="s">
        <v>7244</v>
      </c>
      <c r="AB53" s="2" t="s">
        <v>7245</v>
      </c>
      <c r="AC53" s="3">
        <v>52</v>
      </c>
      <c r="AD53" s="2" t="s">
        <v>126</v>
      </c>
      <c r="AE53" s="2" t="s">
        <v>7246</v>
      </c>
      <c r="AF53" s="2" t="s">
        <v>7247</v>
      </c>
      <c r="AG53" s="14">
        <v>2010</v>
      </c>
      <c r="AH53" s="2" t="s">
        <v>88</v>
      </c>
      <c r="AI53" s="2" t="s">
        <v>7248</v>
      </c>
      <c r="AJ53" s="4" t="s">
        <v>7249</v>
      </c>
      <c r="AK53" t="s">
        <v>51</v>
      </c>
      <c r="AL53" s="4" t="s">
        <v>7250</v>
      </c>
      <c r="AM53" s="2" t="s">
        <v>7251</v>
      </c>
      <c r="AN53" s="3">
        <v>6</v>
      </c>
      <c r="AO53" s="3">
        <v>1</v>
      </c>
      <c r="AP53" s="6">
        <v>3514462000874</v>
      </c>
      <c r="AQ53" s="10" t="s">
        <v>7552</v>
      </c>
      <c r="AR53" s="10" t="s">
        <v>7502</v>
      </c>
      <c r="AS53" s="12" t="s">
        <v>7443</v>
      </c>
      <c r="AT53" s="12" t="s">
        <v>7473</v>
      </c>
      <c r="AU53" s="12" t="s">
        <v>7503</v>
      </c>
    </row>
    <row r="54" spans="1:47" x14ac:dyDescent="0.3">
      <c r="A54" s="2" t="s">
        <v>474</v>
      </c>
      <c r="B54" s="2" t="s">
        <v>474</v>
      </c>
      <c r="C54" s="2" t="s">
        <v>39</v>
      </c>
      <c r="D54" s="2" t="s">
        <v>475</v>
      </c>
      <c r="E54" s="2" t="s">
        <v>6650</v>
      </c>
      <c r="F54" s="2" t="s">
        <v>6651</v>
      </c>
      <c r="G54" s="2" t="s">
        <v>6652</v>
      </c>
      <c r="H54" s="2" t="s">
        <v>6653</v>
      </c>
      <c r="I54" s="2" t="s">
        <v>6654</v>
      </c>
      <c r="J54" s="2" t="s">
        <v>6655</v>
      </c>
      <c r="K54" s="3">
        <v>28</v>
      </c>
      <c r="L54" s="4" t="s">
        <v>6656</v>
      </c>
      <c r="M54" s="2" t="s">
        <v>6657</v>
      </c>
      <c r="N54" s="2" t="s">
        <v>8177</v>
      </c>
      <c r="O54" s="2" t="s">
        <v>6658</v>
      </c>
      <c r="P54" s="2" t="s">
        <v>6659</v>
      </c>
      <c r="Q54" s="2" t="s">
        <v>6660</v>
      </c>
      <c r="R54" s="2" t="s">
        <v>3235</v>
      </c>
      <c r="S54" s="2" t="s">
        <v>2401</v>
      </c>
      <c r="T54" s="2" t="s">
        <v>6662</v>
      </c>
      <c r="U54" s="2" t="s">
        <v>6663</v>
      </c>
      <c r="V54" s="2" t="s">
        <v>599</v>
      </c>
      <c r="W54" s="2" t="s">
        <v>6664</v>
      </c>
      <c r="X54" s="3">
        <v>8</v>
      </c>
      <c r="Y54" s="2" t="s">
        <v>6665</v>
      </c>
      <c r="Z54" s="3">
        <v>0</v>
      </c>
      <c r="AA54" s="2" t="s">
        <v>51</v>
      </c>
      <c r="AB54" s="2" t="s">
        <v>6666</v>
      </c>
      <c r="AC54" s="3">
        <v>5</v>
      </c>
      <c r="AD54" s="2" t="s">
        <v>126</v>
      </c>
      <c r="AE54" s="2" t="s">
        <v>6661</v>
      </c>
      <c r="AF54" s="2" t="s">
        <v>6664</v>
      </c>
      <c r="AG54" s="14">
        <v>2018</v>
      </c>
      <c r="AH54" s="2" t="s">
        <v>599</v>
      </c>
      <c r="AI54" s="2" t="s">
        <v>6667</v>
      </c>
      <c r="AJ54" s="4" t="s">
        <v>6668</v>
      </c>
      <c r="AK54" t="s">
        <v>51</v>
      </c>
      <c r="AL54" s="4" t="s">
        <v>6669</v>
      </c>
      <c r="AM54" s="2" t="s">
        <v>6670</v>
      </c>
      <c r="AN54" s="3">
        <v>5</v>
      </c>
      <c r="AO54" s="3">
        <v>1</v>
      </c>
      <c r="AP54" s="6">
        <v>3521484000298</v>
      </c>
      <c r="AQ54" s="10" t="s">
        <v>7553</v>
      </c>
      <c r="AR54" s="10" t="s">
        <v>7554</v>
      </c>
      <c r="AS54" s="12" t="s">
        <v>7443</v>
      </c>
      <c r="AT54" s="12" t="s">
        <v>7473</v>
      </c>
      <c r="AU54" s="12" t="s">
        <v>7484</v>
      </c>
    </row>
    <row r="55" spans="1:47" x14ac:dyDescent="0.3">
      <c r="A55" s="2" t="s">
        <v>474</v>
      </c>
      <c r="B55" s="2" t="s">
        <v>474</v>
      </c>
      <c r="C55" s="2" t="s">
        <v>39</v>
      </c>
      <c r="D55" s="2" t="s">
        <v>475</v>
      </c>
      <c r="E55" s="2" t="s">
        <v>6241</v>
      </c>
      <c r="F55" s="2" t="s">
        <v>6242</v>
      </c>
      <c r="G55" s="2" t="s">
        <v>6243</v>
      </c>
      <c r="H55" s="2" t="s">
        <v>6244</v>
      </c>
      <c r="I55" s="2" t="s">
        <v>6245</v>
      </c>
      <c r="J55" s="2" t="s">
        <v>6246</v>
      </c>
      <c r="K55" s="3">
        <v>17</v>
      </c>
      <c r="L55" s="4" t="s">
        <v>6247</v>
      </c>
      <c r="M55" s="2" t="s">
        <v>6248</v>
      </c>
      <c r="N55" s="2" t="s">
        <v>8185</v>
      </c>
      <c r="O55" s="2" t="s">
        <v>6249</v>
      </c>
      <c r="P55" s="2" t="s">
        <v>6250</v>
      </c>
      <c r="Q55" s="2" t="s">
        <v>6251</v>
      </c>
      <c r="R55" s="2" t="s">
        <v>6252</v>
      </c>
      <c r="S55" s="2" t="s">
        <v>5105</v>
      </c>
      <c r="T55" s="2" t="s">
        <v>6253</v>
      </c>
      <c r="U55" s="2" t="s">
        <v>51</v>
      </c>
      <c r="V55" s="2" t="s">
        <v>51</v>
      </c>
      <c r="W55" s="2" t="s">
        <v>51</v>
      </c>
      <c r="X55" s="3">
        <v>5</v>
      </c>
      <c r="Y55" s="2" t="s">
        <v>6254</v>
      </c>
      <c r="Z55" s="3">
        <v>1</v>
      </c>
      <c r="AA55" s="2" t="s">
        <v>6255</v>
      </c>
      <c r="AB55" s="2" t="s">
        <v>6256</v>
      </c>
      <c r="AC55" s="3">
        <v>2</v>
      </c>
      <c r="AD55" s="2" t="s">
        <v>126</v>
      </c>
      <c r="AE55" s="2" t="s">
        <v>5099</v>
      </c>
      <c r="AF55" s="2" t="s">
        <v>6248</v>
      </c>
      <c r="AG55" s="14">
        <v>2017</v>
      </c>
      <c r="AH55" s="2" t="s">
        <v>474</v>
      </c>
      <c r="AI55" s="2" t="s">
        <v>6257</v>
      </c>
      <c r="AJ55" s="4" t="s">
        <v>6258</v>
      </c>
      <c r="AK55" t="s">
        <v>51</v>
      </c>
      <c r="AL55" s="4" t="s">
        <v>6259</v>
      </c>
      <c r="AM55" s="2" t="s">
        <v>6260</v>
      </c>
      <c r="AN55" s="3">
        <v>2</v>
      </c>
      <c r="AO55" s="3">
        <v>2</v>
      </c>
      <c r="AP55" s="6">
        <v>3522234000084</v>
      </c>
      <c r="AQ55" s="10" t="s">
        <v>7555</v>
      </c>
      <c r="AR55" s="10" t="s">
        <v>7556</v>
      </c>
      <c r="AS55" s="12" t="s">
        <v>7443</v>
      </c>
      <c r="AT55" s="12" t="s">
        <v>7462</v>
      </c>
      <c r="AU55" s="12" t="s">
        <v>7523</v>
      </c>
    </row>
    <row r="56" spans="1:47" x14ac:dyDescent="0.3">
      <c r="A56" s="2" t="s">
        <v>474</v>
      </c>
      <c r="B56" s="2" t="s">
        <v>474</v>
      </c>
      <c r="C56" s="2" t="s">
        <v>39</v>
      </c>
      <c r="D56" s="2" t="s">
        <v>475</v>
      </c>
      <c r="E56" s="2" t="s">
        <v>5976</v>
      </c>
      <c r="F56" s="2" t="s">
        <v>5977</v>
      </c>
      <c r="G56" s="2" t="s">
        <v>5978</v>
      </c>
      <c r="H56" s="2" t="s">
        <v>5979</v>
      </c>
      <c r="I56" s="2" t="s">
        <v>5980</v>
      </c>
      <c r="J56" s="2" t="s">
        <v>5981</v>
      </c>
      <c r="K56" s="3">
        <v>16</v>
      </c>
      <c r="L56" s="4" t="s">
        <v>5982</v>
      </c>
      <c r="M56" s="2" t="s">
        <v>5983</v>
      </c>
      <c r="N56" s="2" t="s">
        <v>8176</v>
      </c>
      <c r="O56" s="2" t="s">
        <v>5984</v>
      </c>
      <c r="P56" s="2" t="s">
        <v>4475</v>
      </c>
      <c r="Q56" s="2" t="s">
        <v>5985</v>
      </c>
      <c r="R56" s="2" t="s">
        <v>5986</v>
      </c>
      <c r="S56" s="2" t="s">
        <v>5105</v>
      </c>
      <c r="T56" s="2" t="s">
        <v>5987</v>
      </c>
      <c r="U56" s="2" t="s">
        <v>51</v>
      </c>
      <c r="V56" s="2" t="s">
        <v>51</v>
      </c>
      <c r="W56" s="2" t="s">
        <v>51</v>
      </c>
      <c r="X56" s="3">
        <v>9</v>
      </c>
      <c r="Y56" s="2" t="s">
        <v>5988</v>
      </c>
      <c r="Z56" s="3">
        <v>6</v>
      </c>
      <c r="AA56" s="2" t="s">
        <v>5989</v>
      </c>
      <c r="AB56" s="2" t="s">
        <v>5990</v>
      </c>
      <c r="AC56" s="3">
        <v>1</v>
      </c>
      <c r="AD56" s="2" t="s">
        <v>126</v>
      </c>
      <c r="AE56" s="2" t="s">
        <v>5099</v>
      </c>
      <c r="AF56" s="2" t="s">
        <v>5983</v>
      </c>
      <c r="AG56" s="14">
        <v>2018</v>
      </c>
      <c r="AH56" s="2" t="s">
        <v>474</v>
      </c>
      <c r="AI56" s="2" t="s">
        <v>4832</v>
      </c>
      <c r="AJ56" s="4" t="s">
        <v>5991</v>
      </c>
      <c r="AK56" t="s">
        <v>51</v>
      </c>
      <c r="AL56" s="4" t="s">
        <v>5992</v>
      </c>
      <c r="AM56" s="2" t="s">
        <v>5993</v>
      </c>
      <c r="AN56" s="3">
        <v>1</v>
      </c>
      <c r="AO56" s="3">
        <v>2</v>
      </c>
      <c r="AP56" s="6">
        <v>3522422000438</v>
      </c>
      <c r="AQ56" s="10" t="s">
        <v>7557</v>
      </c>
      <c r="AR56" s="10" t="s">
        <v>7558</v>
      </c>
      <c r="AS56" s="12" t="s">
        <v>7443</v>
      </c>
      <c r="AT56" s="12" t="s">
        <v>40</v>
      </c>
      <c r="AU56" s="11" t="s">
        <v>7559</v>
      </c>
    </row>
    <row r="57" spans="1:47" x14ac:dyDescent="0.3">
      <c r="A57" s="2" t="s">
        <v>474</v>
      </c>
      <c r="B57" s="2" t="s">
        <v>474</v>
      </c>
      <c r="C57" s="2" t="s">
        <v>39</v>
      </c>
      <c r="D57" s="2" t="s">
        <v>40</v>
      </c>
      <c r="E57" s="2" t="s">
        <v>5582</v>
      </c>
      <c r="F57" s="2" t="s">
        <v>5583</v>
      </c>
      <c r="G57" s="2" t="s">
        <v>5584</v>
      </c>
      <c r="H57" s="2" t="s">
        <v>5585</v>
      </c>
      <c r="I57" s="2" t="s">
        <v>5586</v>
      </c>
      <c r="J57" s="2" t="s">
        <v>5587</v>
      </c>
      <c r="K57" s="3">
        <v>19</v>
      </c>
      <c r="L57" s="4" t="s">
        <v>5588</v>
      </c>
      <c r="M57" s="2" t="s">
        <v>688</v>
      </c>
      <c r="N57" s="2" t="s">
        <v>8173</v>
      </c>
      <c r="O57" s="2" t="s">
        <v>5589</v>
      </c>
      <c r="P57" s="2" t="s">
        <v>5590</v>
      </c>
      <c r="Q57" s="2" t="s">
        <v>51</v>
      </c>
      <c r="R57" s="2" t="s">
        <v>51</v>
      </c>
      <c r="S57" s="2" t="s">
        <v>704</v>
      </c>
      <c r="T57" s="2" t="s">
        <v>5591</v>
      </c>
      <c r="U57" s="2" t="s">
        <v>695</v>
      </c>
      <c r="V57" s="2" t="s">
        <v>599</v>
      </c>
      <c r="W57" s="2" t="s">
        <v>696</v>
      </c>
      <c r="X57" s="3">
        <v>7</v>
      </c>
      <c r="Y57" s="2" t="s">
        <v>5592</v>
      </c>
      <c r="Z57" s="3">
        <v>1</v>
      </c>
      <c r="AA57" s="2" t="s">
        <v>5593</v>
      </c>
      <c r="AB57" s="2" t="s">
        <v>699</v>
      </c>
      <c r="AC57" s="3">
        <v>6</v>
      </c>
      <c r="AD57" s="2" t="s">
        <v>55</v>
      </c>
      <c r="AE57" s="2" t="s">
        <v>51</v>
      </c>
      <c r="AF57" s="2" t="s">
        <v>696</v>
      </c>
      <c r="AG57" s="14">
        <v>2020</v>
      </c>
      <c r="AH57" s="2" t="s">
        <v>599</v>
      </c>
      <c r="AI57" s="2" t="s">
        <v>700</v>
      </c>
      <c r="AJ57" s="4" t="s">
        <v>5594</v>
      </c>
      <c r="AK57" t="s">
        <v>51</v>
      </c>
      <c r="AL57" s="4" t="s">
        <v>5595</v>
      </c>
      <c r="AM57" s="2" t="s">
        <v>703</v>
      </c>
      <c r="AN57" s="3">
        <v>6</v>
      </c>
      <c r="AO57" s="3">
        <v>1</v>
      </c>
      <c r="AP57" s="6">
        <v>3523083000344</v>
      </c>
      <c r="AQ57" s="10" t="s">
        <v>7560</v>
      </c>
      <c r="AR57" s="10" t="s">
        <v>7457</v>
      </c>
      <c r="AS57" s="12" t="s">
        <v>7443</v>
      </c>
      <c r="AT57" s="12" t="s">
        <v>7448</v>
      </c>
      <c r="AU57" s="12" t="s">
        <v>7468</v>
      </c>
    </row>
    <row r="58" spans="1:47" x14ac:dyDescent="0.3">
      <c r="A58" s="2" t="s">
        <v>474</v>
      </c>
      <c r="B58" s="2" t="s">
        <v>474</v>
      </c>
      <c r="C58" s="2" t="s">
        <v>39</v>
      </c>
      <c r="D58" s="2" t="s">
        <v>40</v>
      </c>
      <c r="E58" s="2" t="s">
        <v>5536</v>
      </c>
      <c r="F58" s="2" t="s">
        <v>5537</v>
      </c>
      <c r="G58" s="2" t="s">
        <v>5538</v>
      </c>
      <c r="H58" s="2" t="s">
        <v>5539</v>
      </c>
      <c r="I58" s="2" t="s">
        <v>5540</v>
      </c>
      <c r="J58" s="2" t="s">
        <v>5541</v>
      </c>
      <c r="K58" s="3">
        <v>4</v>
      </c>
      <c r="L58" s="4" t="s">
        <v>5542</v>
      </c>
      <c r="M58" s="2" t="s">
        <v>5543</v>
      </c>
      <c r="N58" s="2" t="s">
        <v>8173</v>
      </c>
      <c r="O58" s="2" t="s">
        <v>5544</v>
      </c>
      <c r="P58" s="2" t="s">
        <v>3862</v>
      </c>
      <c r="Q58" s="2" t="s">
        <v>51</v>
      </c>
      <c r="R58" s="2" t="s">
        <v>51</v>
      </c>
      <c r="S58" s="2" t="s">
        <v>5552</v>
      </c>
      <c r="T58" s="2" t="s">
        <v>5545</v>
      </c>
      <c r="U58" s="2" t="s">
        <v>51</v>
      </c>
      <c r="V58" s="2" t="s">
        <v>51</v>
      </c>
      <c r="W58" s="2" t="s">
        <v>51</v>
      </c>
      <c r="X58" s="3">
        <v>4</v>
      </c>
      <c r="Y58" s="2" t="s">
        <v>5546</v>
      </c>
      <c r="Z58" s="3">
        <v>0</v>
      </c>
      <c r="AA58" s="2" t="s">
        <v>51</v>
      </c>
      <c r="AB58" s="2" t="s">
        <v>5547</v>
      </c>
      <c r="AC58" s="3">
        <v>1</v>
      </c>
      <c r="AD58" s="2" t="s">
        <v>2932</v>
      </c>
      <c r="AE58" s="2" t="s">
        <v>51</v>
      </c>
      <c r="AF58" s="2" t="s">
        <v>5543</v>
      </c>
      <c r="AG58" s="14">
        <v>2021</v>
      </c>
      <c r="AH58" s="2" t="s">
        <v>474</v>
      </c>
      <c r="AI58" s="2" t="s">
        <v>5548</v>
      </c>
      <c r="AJ58" s="4" t="s">
        <v>5549</v>
      </c>
      <c r="AK58" t="s">
        <v>51</v>
      </c>
      <c r="AL58" s="4" t="s">
        <v>5550</v>
      </c>
      <c r="AM58" s="2" t="s">
        <v>5551</v>
      </c>
      <c r="AN58" s="3">
        <v>1</v>
      </c>
      <c r="AO58" s="3">
        <v>1</v>
      </c>
      <c r="AP58" s="6">
        <v>3523101001246</v>
      </c>
      <c r="AQ58" s="10" t="s">
        <v>7561</v>
      </c>
      <c r="AR58" s="10" t="s">
        <v>7562</v>
      </c>
      <c r="AS58" s="12" t="s">
        <v>7443</v>
      </c>
      <c r="AT58" s="12" t="s">
        <v>7473</v>
      </c>
      <c r="AU58" s="12" t="s">
        <v>7474</v>
      </c>
    </row>
    <row r="59" spans="1:47" x14ac:dyDescent="0.3">
      <c r="A59" s="2" t="s">
        <v>474</v>
      </c>
      <c r="B59" s="2" t="s">
        <v>474</v>
      </c>
      <c r="C59" s="2" t="s">
        <v>39</v>
      </c>
      <c r="D59" s="2" t="s">
        <v>40</v>
      </c>
      <c r="E59" s="2" t="s">
        <v>5090</v>
      </c>
      <c r="F59" s="2" t="s">
        <v>5091</v>
      </c>
      <c r="G59" s="2" t="s">
        <v>5092</v>
      </c>
      <c r="H59" s="2" t="s">
        <v>5093</v>
      </c>
      <c r="I59" s="2" t="s">
        <v>5094</v>
      </c>
      <c r="J59" s="2" t="s">
        <v>5095</v>
      </c>
      <c r="K59" s="3">
        <v>18</v>
      </c>
      <c r="L59" s="4" t="s">
        <v>5096</v>
      </c>
      <c r="M59" s="2" t="s">
        <v>4477</v>
      </c>
      <c r="N59" s="2" t="s">
        <v>8173</v>
      </c>
      <c r="O59" s="2" t="s">
        <v>5097</v>
      </c>
      <c r="P59" s="2" t="s">
        <v>5098</v>
      </c>
      <c r="Q59" s="2" t="s">
        <v>51</v>
      </c>
      <c r="R59" s="2" t="s">
        <v>51</v>
      </c>
      <c r="S59" s="2" t="s">
        <v>5105</v>
      </c>
      <c r="T59" s="2" t="s">
        <v>5100</v>
      </c>
      <c r="U59" s="2" t="s">
        <v>51</v>
      </c>
      <c r="V59" s="2" t="s">
        <v>51</v>
      </c>
      <c r="W59" s="2" t="s">
        <v>51</v>
      </c>
      <c r="X59" s="3">
        <v>0</v>
      </c>
      <c r="Y59" s="2" t="s">
        <v>51</v>
      </c>
      <c r="Z59" s="3">
        <v>0</v>
      </c>
      <c r="AA59" s="2" t="s">
        <v>51</v>
      </c>
      <c r="AB59" s="2" t="s">
        <v>5101</v>
      </c>
      <c r="AC59" s="3">
        <v>3</v>
      </c>
      <c r="AD59" s="2" t="s">
        <v>55</v>
      </c>
      <c r="AE59" s="2" t="s">
        <v>51</v>
      </c>
      <c r="AF59" s="2" t="s">
        <v>4477</v>
      </c>
      <c r="AG59" s="14">
        <v>2021</v>
      </c>
      <c r="AH59" s="2" t="s">
        <v>474</v>
      </c>
      <c r="AI59" s="2" t="s">
        <v>1709</v>
      </c>
      <c r="AJ59" s="4" t="s">
        <v>5102</v>
      </c>
      <c r="AK59" t="s">
        <v>51</v>
      </c>
      <c r="AL59" s="4" t="s">
        <v>5103</v>
      </c>
      <c r="AM59" s="2" t="s">
        <v>5104</v>
      </c>
      <c r="AN59" s="3">
        <v>3</v>
      </c>
      <c r="AO59" s="3">
        <v>2</v>
      </c>
      <c r="AP59" s="6">
        <v>3523263000009</v>
      </c>
      <c r="AQ59" s="10" t="s">
        <v>7563</v>
      </c>
      <c r="AR59" s="10" t="s">
        <v>7505</v>
      </c>
      <c r="AS59" s="12" t="s">
        <v>7443</v>
      </c>
      <c r="AT59" s="12" t="s">
        <v>7444</v>
      </c>
      <c r="AU59" s="12" t="s">
        <v>7480</v>
      </c>
    </row>
    <row r="60" spans="1:47" x14ac:dyDescent="0.3">
      <c r="A60" s="2" t="s">
        <v>474</v>
      </c>
      <c r="B60" s="2" t="s">
        <v>474</v>
      </c>
      <c r="C60" s="2" t="s">
        <v>39</v>
      </c>
      <c r="D60" s="2" t="s">
        <v>40</v>
      </c>
      <c r="E60" s="2" t="s">
        <v>4951</v>
      </c>
      <c r="F60" s="2" t="s">
        <v>4952</v>
      </c>
      <c r="G60" s="2" t="s">
        <v>4953</v>
      </c>
      <c r="H60" s="2" t="s">
        <v>4954</v>
      </c>
      <c r="I60" s="2" t="s">
        <v>4955</v>
      </c>
      <c r="J60" s="2" t="s">
        <v>4956</v>
      </c>
      <c r="K60" s="3">
        <v>9</v>
      </c>
      <c r="L60" s="4" t="s">
        <v>4957</v>
      </c>
      <c r="M60" s="2" t="s">
        <v>4958</v>
      </c>
      <c r="N60" s="2" t="s">
        <v>8173</v>
      </c>
      <c r="O60" s="2" t="s">
        <v>4959</v>
      </c>
      <c r="P60" s="2" t="s">
        <v>4943</v>
      </c>
      <c r="Q60" s="2" t="s">
        <v>51</v>
      </c>
      <c r="R60" s="2" t="s">
        <v>51</v>
      </c>
      <c r="S60" s="2" t="s">
        <v>2859</v>
      </c>
      <c r="T60" s="2" t="s">
        <v>4960</v>
      </c>
      <c r="U60" s="2" t="s">
        <v>4961</v>
      </c>
      <c r="V60" s="2" t="s">
        <v>599</v>
      </c>
      <c r="W60" s="2" t="s">
        <v>4962</v>
      </c>
      <c r="X60" s="3">
        <v>0</v>
      </c>
      <c r="Y60" s="2" t="s">
        <v>51</v>
      </c>
      <c r="Z60" s="3">
        <v>0</v>
      </c>
      <c r="AA60" s="2" t="s">
        <v>51</v>
      </c>
      <c r="AB60" s="2" t="s">
        <v>4963</v>
      </c>
      <c r="AC60" s="3">
        <v>6</v>
      </c>
      <c r="AD60" s="2" t="s">
        <v>3071</v>
      </c>
      <c r="AE60" s="2" t="s">
        <v>51</v>
      </c>
      <c r="AF60" s="2" t="s">
        <v>4962</v>
      </c>
      <c r="AG60" s="14">
        <v>2020</v>
      </c>
      <c r="AH60" s="2" t="s">
        <v>599</v>
      </c>
      <c r="AI60" s="2" t="s">
        <v>1868</v>
      </c>
      <c r="AJ60" s="4" t="s">
        <v>4964</v>
      </c>
      <c r="AK60" t="s">
        <v>51</v>
      </c>
      <c r="AL60" s="4" t="s">
        <v>4965</v>
      </c>
      <c r="AM60" s="2" t="s">
        <v>4966</v>
      </c>
      <c r="AN60" s="3">
        <v>6</v>
      </c>
      <c r="AO60" s="3">
        <v>1</v>
      </c>
      <c r="AP60" s="6">
        <v>3523321001308</v>
      </c>
      <c r="AQ60" s="10" t="s">
        <v>7564</v>
      </c>
      <c r="AR60" s="10" t="s">
        <v>7565</v>
      </c>
      <c r="AS60" s="12" t="s">
        <v>7443</v>
      </c>
      <c r="AT60" s="12" t="s">
        <v>40</v>
      </c>
      <c r="AU60" s="11" t="s">
        <v>7566</v>
      </c>
    </row>
    <row r="61" spans="1:47" x14ac:dyDescent="0.3">
      <c r="A61" s="2" t="s">
        <v>474</v>
      </c>
      <c r="B61" s="2" t="s">
        <v>474</v>
      </c>
      <c r="C61" s="2" t="s">
        <v>39</v>
      </c>
      <c r="D61" s="2" t="s">
        <v>40</v>
      </c>
      <c r="E61" s="2" t="s">
        <v>4967</v>
      </c>
      <c r="F61" s="2" t="s">
        <v>4952</v>
      </c>
      <c r="G61" s="2" t="s">
        <v>4953</v>
      </c>
      <c r="H61" s="2" t="s">
        <v>4954</v>
      </c>
      <c r="I61" s="2" t="s">
        <v>4955</v>
      </c>
      <c r="J61" s="2" t="s">
        <v>4956</v>
      </c>
      <c r="K61" s="3">
        <v>8</v>
      </c>
      <c r="L61" s="4" t="s">
        <v>4968</v>
      </c>
      <c r="M61" s="2" t="s">
        <v>4958</v>
      </c>
      <c r="N61" s="2" t="s">
        <v>8173</v>
      </c>
      <c r="O61" s="2" t="s">
        <v>4969</v>
      </c>
      <c r="P61" s="2" t="s">
        <v>4943</v>
      </c>
      <c r="Q61" s="2" t="s">
        <v>51</v>
      </c>
      <c r="R61" s="2" t="s">
        <v>51</v>
      </c>
      <c r="S61" s="2" t="s">
        <v>2859</v>
      </c>
      <c r="T61" s="2" t="s">
        <v>4970</v>
      </c>
      <c r="U61" s="2" t="s">
        <v>4971</v>
      </c>
      <c r="V61" s="2" t="s">
        <v>599</v>
      </c>
      <c r="W61" s="2" t="s">
        <v>4962</v>
      </c>
      <c r="X61" s="3">
        <v>0</v>
      </c>
      <c r="Y61" s="2" t="s">
        <v>51</v>
      </c>
      <c r="Z61" s="3">
        <v>0</v>
      </c>
      <c r="AA61" s="2" t="s">
        <v>51</v>
      </c>
      <c r="AB61" s="2" t="s">
        <v>4972</v>
      </c>
      <c r="AC61" s="3">
        <v>6</v>
      </c>
      <c r="AD61" s="2" t="s">
        <v>3071</v>
      </c>
      <c r="AE61" s="2" t="s">
        <v>51</v>
      </c>
      <c r="AF61" s="2" t="s">
        <v>4962</v>
      </c>
      <c r="AG61" s="14">
        <v>2020</v>
      </c>
      <c r="AH61" s="2" t="s">
        <v>599</v>
      </c>
      <c r="AI61" s="2" t="s">
        <v>1868</v>
      </c>
      <c r="AJ61" s="4" t="s">
        <v>4973</v>
      </c>
      <c r="AK61" t="s">
        <v>51</v>
      </c>
      <c r="AL61" s="4" t="s">
        <v>4974</v>
      </c>
      <c r="AM61" s="2" t="s">
        <v>4975</v>
      </c>
      <c r="AN61" s="3">
        <v>6</v>
      </c>
      <c r="AO61" s="3">
        <v>1</v>
      </c>
      <c r="AP61" s="6">
        <v>3523321001309</v>
      </c>
      <c r="AQ61" s="10" t="s">
        <v>7567</v>
      </c>
      <c r="AR61" s="10" t="s">
        <v>7505</v>
      </c>
      <c r="AS61" s="12" t="s">
        <v>7443</v>
      </c>
      <c r="AT61" s="12" t="s">
        <v>40</v>
      </c>
      <c r="AU61" s="12" t="s">
        <v>7568</v>
      </c>
    </row>
    <row r="62" spans="1:47" x14ac:dyDescent="0.3">
      <c r="A62" s="2" t="s">
        <v>474</v>
      </c>
      <c r="B62" s="2" t="s">
        <v>474</v>
      </c>
      <c r="C62" s="2" t="s">
        <v>39</v>
      </c>
      <c r="D62" s="2" t="s">
        <v>40</v>
      </c>
      <c r="E62" s="2" t="s">
        <v>4967</v>
      </c>
      <c r="F62" s="2" t="s">
        <v>4952</v>
      </c>
      <c r="G62" s="2" t="s">
        <v>4953</v>
      </c>
      <c r="H62" s="2" t="s">
        <v>4954</v>
      </c>
      <c r="I62" s="2" t="s">
        <v>4955</v>
      </c>
      <c r="J62" s="2" t="s">
        <v>4956</v>
      </c>
      <c r="K62" s="3">
        <v>8</v>
      </c>
      <c r="L62" s="4" t="s">
        <v>4976</v>
      </c>
      <c r="M62" s="2" t="s">
        <v>4958</v>
      </c>
      <c r="N62" s="2" t="s">
        <v>8173</v>
      </c>
      <c r="O62" s="2" t="s">
        <v>4977</v>
      </c>
      <c r="P62" s="2" t="s">
        <v>4943</v>
      </c>
      <c r="Q62" s="2" t="s">
        <v>51</v>
      </c>
      <c r="R62" s="2" t="s">
        <v>51</v>
      </c>
      <c r="S62" s="2" t="s">
        <v>2859</v>
      </c>
      <c r="T62" s="2" t="s">
        <v>4978</v>
      </c>
      <c r="U62" s="2" t="s">
        <v>4979</v>
      </c>
      <c r="V62" s="2" t="s">
        <v>599</v>
      </c>
      <c r="W62" s="2" t="s">
        <v>4962</v>
      </c>
      <c r="X62" s="3">
        <v>0</v>
      </c>
      <c r="Y62" s="2" t="s">
        <v>51</v>
      </c>
      <c r="Z62" s="3">
        <v>0</v>
      </c>
      <c r="AA62" s="2" t="s">
        <v>51</v>
      </c>
      <c r="AB62" s="2" t="s">
        <v>4980</v>
      </c>
      <c r="AC62" s="3">
        <v>6</v>
      </c>
      <c r="AD62" s="2" t="s">
        <v>3071</v>
      </c>
      <c r="AE62" s="2" t="s">
        <v>51</v>
      </c>
      <c r="AF62" s="2" t="s">
        <v>4962</v>
      </c>
      <c r="AG62" s="14">
        <v>2020</v>
      </c>
      <c r="AH62" s="2" t="s">
        <v>599</v>
      </c>
      <c r="AI62" s="2" t="s">
        <v>1868</v>
      </c>
      <c r="AJ62" s="4" t="s">
        <v>4981</v>
      </c>
      <c r="AK62" t="s">
        <v>51</v>
      </c>
      <c r="AL62" s="4" t="s">
        <v>4982</v>
      </c>
      <c r="AM62" s="2" t="s">
        <v>4983</v>
      </c>
      <c r="AN62" s="3">
        <v>6</v>
      </c>
      <c r="AO62" s="3">
        <v>1</v>
      </c>
      <c r="AP62" s="6">
        <v>3523321001310</v>
      </c>
      <c r="AQ62" s="10" t="s">
        <v>7569</v>
      </c>
      <c r="AR62" s="10" t="s">
        <v>7486</v>
      </c>
      <c r="AS62" s="12" t="s">
        <v>7443</v>
      </c>
      <c r="AT62" s="12" t="s">
        <v>40</v>
      </c>
      <c r="AU62" s="12" t="s">
        <v>7568</v>
      </c>
    </row>
    <row r="63" spans="1:47" x14ac:dyDescent="0.3">
      <c r="A63" s="2" t="s">
        <v>474</v>
      </c>
      <c r="B63" s="2" t="s">
        <v>474</v>
      </c>
      <c r="C63" s="2" t="s">
        <v>39</v>
      </c>
      <c r="D63" s="2" t="s">
        <v>40</v>
      </c>
      <c r="E63" s="2" t="s">
        <v>4967</v>
      </c>
      <c r="F63" s="2" t="s">
        <v>4952</v>
      </c>
      <c r="G63" s="2" t="s">
        <v>4953</v>
      </c>
      <c r="H63" s="2" t="s">
        <v>4954</v>
      </c>
      <c r="I63" s="2" t="s">
        <v>4955</v>
      </c>
      <c r="J63" s="2" t="s">
        <v>4956</v>
      </c>
      <c r="K63" s="3">
        <v>7</v>
      </c>
      <c r="L63" s="4" t="s">
        <v>4984</v>
      </c>
      <c r="M63" s="2" t="s">
        <v>4958</v>
      </c>
      <c r="N63" s="2" t="s">
        <v>8173</v>
      </c>
      <c r="O63" s="2" t="s">
        <v>4985</v>
      </c>
      <c r="P63" s="2" t="s">
        <v>4943</v>
      </c>
      <c r="Q63" s="2" t="s">
        <v>51</v>
      </c>
      <c r="R63" s="2" t="s">
        <v>51</v>
      </c>
      <c r="S63" s="2" t="s">
        <v>2859</v>
      </c>
      <c r="T63" s="2" t="s">
        <v>4986</v>
      </c>
      <c r="U63" s="2" t="s">
        <v>4987</v>
      </c>
      <c r="V63" s="2" t="s">
        <v>599</v>
      </c>
      <c r="W63" s="2" t="s">
        <v>4962</v>
      </c>
      <c r="X63" s="3">
        <v>0</v>
      </c>
      <c r="Y63" s="2" t="s">
        <v>51</v>
      </c>
      <c r="Z63" s="3">
        <v>0</v>
      </c>
      <c r="AA63" s="2" t="s">
        <v>51</v>
      </c>
      <c r="AB63" s="2" t="s">
        <v>4988</v>
      </c>
      <c r="AC63" s="3">
        <v>6</v>
      </c>
      <c r="AD63" s="2" t="s">
        <v>3071</v>
      </c>
      <c r="AE63" s="2" t="s">
        <v>51</v>
      </c>
      <c r="AF63" s="2" t="s">
        <v>4962</v>
      </c>
      <c r="AG63" s="14">
        <v>2020</v>
      </c>
      <c r="AH63" s="2" t="s">
        <v>599</v>
      </c>
      <c r="AI63" s="2" t="s">
        <v>1868</v>
      </c>
      <c r="AJ63" s="4" t="s">
        <v>4989</v>
      </c>
      <c r="AK63" t="s">
        <v>51</v>
      </c>
      <c r="AL63" s="4" t="s">
        <v>4990</v>
      </c>
      <c r="AM63" s="2" t="s">
        <v>4991</v>
      </c>
      <c r="AN63" s="3">
        <v>6</v>
      </c>
      <c r="AO63" s="3">
        <v>1</v>
      </c>
      <c r="AP63" s="6">
        <v>3523321001311</v>
      </c>
      <c r="AQ63" s="10" t="s">
        <v>7570</v>
      </c>
      <c r="AR63" s="10" t="s">
        <v>7562</v>
      </c>
      <c r="AS63" s="12" t="s">
        <v>7443</v>
      </c>
      <c r="AT63" s="12" t="s">
        <v>40</v>
      </c>
      <c r="AU63" s="12" t="s">
        <v>7568</v>
      </c>
    </row>
    <row r="64" spans="1:47" x14ac:dyDescent="0.3">
      <c r="A64" s="2" t="s">
        <v>474</v>
      </c>
      <c r="B64" s="2" t="s">
        <v>474</v>
      </c>
      <c r="C64" s="2" t="s">
        <v>39</v>
      </c>
      <c r="D64" s="2" t="s">
        <v>475</v>
      </c>
      <c r="E64" s="2" t="s">
        <v>4468</v>
      </c>
      <c r="F64" s="2" t="s">
        <v>4469</v>
      </c>
      <c r="G64" s="2" t="s">
        <v>4470</v>
      </c>
      <c r="H64" s="2" t="s">
        <v>4471</v>
      </c>
      <c r="I64" s="2" t="s">
        <v>4472</v>
      </c>
      <c r="J64" s="2" t="s">
        <v>4473</v>
      </c>
      <c r="K64" s="3">
        <v>25</v>
      </c>
      <c r="L64" s="4" t="s">
        <v>4474</v>
      </c>
      <c r="M64" s="2" t="s">
        <v>4475</v>
      </c>
      <c r="N64" s="2" t="s">
        <v>8181</v>
      </c>
      <c r="O64" s="2" t="s">
        <v>4476</v>
      </c>
      <c r="P64" s="2" t="s">
        <v>4477</v>
      </c>
      <c r="Q64" s="2" t="s">
        <v>4478</v>
      </c>
      <c r="R64" s="2" t="s">
        <v>4479</v>
      </c>
      <c r="S64" s="2" t="s">
        <v>4490</v>
      </c>
      <c r="T64" s="2" t="s">
        <v>4480</v>
      </c>
      <c r="U64" s="2" t="s">
        <v>4481</v>
      </c>
      <c r="V64" s="2" t="s">
        <v>38</v>
      </c>
      <c r="W64" s="2" t="s">
        <v>4482</v>
      </c>
      <c r="X64" s="3">
        <v>4</v>
      </c>
      <c r="Y64" s="2" t="s">
        <v>4483</v>
      </c>
      <c r="Z64" s="3">
        <v>1</v>
      </c>
      <c r="AA64" s="2" t="s">
        <v>4484</v>
      </c>
      <c r="AB64" s="2" t="s">
        <v>4485</v>
      </c>
      <c r="AC64" s="3">
        <v>14</v>
      </c>
      <c r="AD64" s="2" t="s">
        <v>126</v>
      </c>
      <c r="AE64" s="2" t="s">
        <v>4486</v>
      </c>
      <c r="AF64" s="2" t="s">
        <v>4482</v>
      </c>
      <c r="AG64" s="14">
        <v>2019</v>
      </c>
      <c r="AH64" s="2" t="s">
        <v>38</v>
      </c>
      <c r="AI64" s="2" t="s">
        <v>1372</v>
      </c>
      <c r="AJ64" s="4" t="s">
        <v>4487</v>
      </c>
      <c r="AK64" t="s">
        <v>51</v>
      </c>
      <c r="AL64" s="4" t="s">
        <v>4488</v>
      </c>
      <c r="AM64" s="2" t="s">
        <v>4489</v>
      </c>
      <c r="AN64" s="3">
        <v>11</v>
      </c>
      <c r="AO64" s="3">
        <v>1</v>
      </c>
      <c r="AP64" s="6">
        <v>3523524000958</v>
      </c>
      <c r="AQ64" s="10" t="s">
        <v>7571</v>
      </c>
      <c r="AR64" s="10" t="s">
        <v>7572</v>
      </c>
      <c r="AS64" s="12" t="s">
        <v>7443</v>
      </c>
      <c r="AT64" s="12" t="s">
        <v>7448</v>
      </c>
      <c r="AU64" s="12" t="s">
        <v>7470</v>
      </c>
    </row>
    <row r="65" spans="1:47" x14ac:dyDescent="0.3">
      <c r="A65" s="2" t="s">
        <v>474</v>
      </c>
      <c r="B65" s="2" t="s">
        <v>474</v>
      </c>
      <c r="C65" s="2" t="s">
        <v>39</v>
      </c>
      <c r="D65" s="2" t="s">
        <v>40</v>
      </c>
      <c r="E65" s="2" t="s">
        <v>4290</v>
      </c>
      <c r="F65" s="2" t="s">
        <v>4291</v>
      </c>
      <c r="G65" s="2" t="s">
        <v>4292</v>
      </c>
      <c r="H65" s="2" t="s">
        <v>4293</v>
      </c>
      <c r="I65" s="2" t="s">
        <v>4294</v>
      </c>
      <c r="J65" s="2" t="s">
        <v>4295</v>
      </c>
      <c r="K65" s="3">
        <v>14</v>
      </c>
      <c r="L65" s="4" t="s">
        <v>4296</v>
      </c>
      <c r="M65" s="2" t="s">
        <v>4297</v>
      </c>
      <c r="N65" s="2" t="s">
        <v>8178</v>
      </c>
      <c r="O65" s="2" t="s">
        <v>4298</v>
      </c>
      <c r="P65" s="2" t="s">
        <v>4299</v>
      </c>
      <c r="Q65" s="2" t="s">
        <v>51</v>
      </c>
      <c r="R65" s="2" t="s">
        <v>51</v>
      </c>
      <c r="S65" s="2" t="s">
        <v>970</v>
      </c>
      <c r="T65" s="2" t="s">
        <v>4300</v>
      </c>
      <c r="U65" s="2" t="s">
        <v>4301</v>
      </c>
      <c r="V65" s="2" t="s">
        <v>4302</v>
      </c>
      <c r="W65" s="2" t="s">
        <v>4303</v>
      </c>
      <c r="X65" s="3">
        <v>3</v>
      </c>
      <c r="Y65" s="2" t="s">
        <v>4304</v>
      </c>
      <c r="Z65" s="3">
        <v>0</v>
      </c>
      <c r="AA65" s="2" t="s">
        <v>51</v>
      </c>
      <c r="AB65" s="2" t="s">
        <v>4305</v>
      </c>
      <c r="AC65" s="3">
        <v>6</v>
      </c>
      <c r="AD65" s="2" t="s">
        <v>55</v>
      </c>
      <c r="AE65" s="2" t="s">
        <v>51</v>
      </c>
      <c r="AF65" s="2" t="s">
        <v>4303</v>
      </c>
      <c r="AG65" s="14">
        <v>2021</v>
      </c>
      <c r="AH65" s="2" t="s">
        <v>4302</v>
      </c>
      <c r="AI65" s="2" t="s">
        <v>4306</v>
      </c>
      <c r="AJ65" s="4" t="s">
        <v>4307</v>
      </c>
      <c r="AK65" t="s">
        <v>51</v>
      </c>
      <c r="AL65" s="4" t="s">
        <v>4308</v>
      </c>
      <c r="AM65" s="2" t="s">
        <v>4309</v>
      </c>
      <c r="AN65" s="3">
        <v>6</v>
      </c>
      <c r="AO65" s="3">
        <v>1</v>
      </c>
      <c r="AP65" s="6">
        <v>3524073001891</v>
      </c>
      <c r="AQ65" s="10" t="s">
        <v>7573</v>
      </c>
      <c r="AR65" s="10" t="s">
        <v>7574</v>
      </c>
      <c r="AS65" s="12" t="s">
        <v>7443</v>
      </c>
      <c r="AT65" s="12" t="s">
        <v>7473</v>
      </c>
      <c r="AU65" s="12" t="s">
        <v>7484</v>
      </c>
    </row>
    <row r="66" spans="1:47" x14ac:dyDescent="0.3">
      <c r="A66" s="2" t="s">
        <v>474</v>
      </c>
      <c r="B66" s="2" t="s">
        <v>474</v>
      </c>
      <c r="C66" s="2" t="s">
        <v>39</v>
      </c>
      <c r="D66" s="2" t="s">
        <v>475</v>
      </c>
      <c r="E66" s="2" t="s">
        <v>4099</v>
      </c>
      <c r="F66" s="2" t="s">
        <v>4100</v>
      </c>
      <c r="G66" s="2" t="s">
        <v>4101</v>
      </c>
      <c r="H66" s="2" t="s">
        <v>4102</v>
      </c>
      <c r="I66" s="2" t="s">
        <v>4103</v>
      </c>
      <c r="J66" s="2" t="s">
        <v>4104</v>
      </c>
      <c r="K66" s="3">
        <v>5</v>
      </c>
      <c r="L66" s="4" t="s">
        <v>4105</v>
      </c>
      <c r="M66" s="2" t="s">
        <v>4106</v>
      </c>
      <c r="N66" s="2" t="s">
        <v>8173</v>
      </c>
      <c r="O66" s="2" t="s">
        <v>4107</v>
      </c>
      <c r="P66" s="2" t="s">
        <v>4108</v>
      </c>
      <c r="Q66" s="2" t="s">
        <v>4109</v>
      </c>
      <c r="R66" s="2" t="s">
        <v>4110</v>
      </c>
      <c r="S66" s="2" t="s">
        <v>4111</v>
      </c>
      <c r="T66" s="2" t="s">
        <v>4112</v>
      </c>
      <c r="U66" s="2" t="s">
        <v>51</v>
      </c>
      <c r="V66" s="2" t="s">
        <v>51</v>
      </c>
      <c r="W66" s="2" t="s">
        <v>51</v>
      </c>
      <c r="X66" s="3">
        <v>8</v>
      </c>
      <c r="Y66" s="2" t="s">
        <v>4113</v>
      </c>
      <c r="Z66" s="3">
        <v>0</v>
      </c>
      <c r="AA66" s="2" t="s">
        <v>51</v>
      </c>
      <c r="AB66" s="2" t="s">
        <v>4114</v>
      </c>
      <c r="AC66" s="3">
        <v>1</v>
      </c>
      <c r="AD66" s="2" t="s">
        <v>126</v>
      </c>
      <c r="AE66" s="2" t="s">
        <v>4111</v>
      </c>
      <c r="AF66" s="2" t="s">
        <v>4106</v>
      </c>
      <c r="AG66" s="14">
        <v>2021</v>
      </c>
      <c r="AH66" s="2" t="s">
        <v>474</v>
      </c>
      <c r="AI66" s="2" t="s">
        <v>4115</v>
      </c>
      <c r="AJ66" s="4" t="s">
        <v>4116</v>
      </c>
      <c r="AK66" t="s">
        <v>51</v>
      </c>
      <c r="AL66" s="4" t="s">
        <v>4117</v>
      </c>
      <c r="AM66" s="2" t="s">
        <v>4118</v>
      </c>
      <c r="AN66" s="3">
        <v>1</v>
      </c>
      <c r="AO66" s="3">
        <v>1</v>
      </c>
      <c r="AP66" s="6">
        <v>3524154000200</v>
      </c>
      <c r="AQ66" s="10" t="s">
        <v>7575</v>
      </c>
      <c r="AR66" s="10" t="s">
        <v>7576</v>
      </c>
      <c r="AS66" s="12" t="s">
        <v>7443</v>
      </c>
      <c r="AT66" s="12" t="s">
        <v>7444</v>
      </c>
      <c r="AU66" s="12" t="s">
        <v>7577</v>
      </c>
    </row>
    <row r="67" spans="1:47" x14ac:dyDescent="0.3">
      <c r="A67" s="2" t="s">
        <v>474</v>
      </c>
      <c r="B67" s="2" t="s">
        <v>474</v>
      </c>
      <c r="C67" s="2" t="s">
        <v>39</v>
      </c>
      <c r="D67" s="2" t="s">
        <v>40</v>
      </c>
      <c r="E67" s="2" t="s">
        <v>2353</v>
      </c>
      <c r="F67" s="2" t="s">
        <v>2354</v>
      </c>
      <c r="G67" s="2" t="s">
        <v>2355</v>
      </c>
      <c r="H67" s="2" t="s">
        <v>2356</v>
      </c>
      <c r="I67" s="2" t="s">
        <v>2357</v>
      </c>
      <c r="J67" s="2" t="s">
        <v>2358</v>
      </c>
      <c r="K67" s="3">
        <v>19</v>
      </c>
      <c r="L67" s="4" t="s">
        <v>2359</v>
      </c>
      <c r="M67" s="2" t="s">
        <v>2360</v>
      </c>
      <c r="N67" s="2" t="s">
        <v>8179</v>
      </c>
      <c r="O67" s="2" t="s">
        <v>2361</v>
      </c>
      <c r="P67" s="2" t="s">
        <v>2362</v>
      </c>
      <c r="Q67" s="2" t="s">
        <v>51</v>
      </c>
      <c r="R67" s="2" t="s">
        <v>51</v>
      </c>
      <c r="S67" s="2" t="s">
        <v>2371</v>
      </c>
      <c r="T67" s="2" t="s">
        <v>2363</v>
      </c>
      <c r="U67" s="2" t="s">
        <v>2364</v>
      </c>
      <c r="V67" s="2" t="s">
        <v>474</v>
      </c>
      <c r="W67" s="2" t="s">
        <v>2365</v>
      </c>
      <c r="X67" s="3">
        <v>0</v>
      </c>
      <c r="Y67" s="2" t="s">
        <v>51</v>
      </c>
      <c r="Z67" s="3">
        <v>0</v>
      </c>
      <c r="AA67" s="2" t="s">
        <v>51</v>
      </c>
      <c r="AB67" s="2" t="s">
        <v>2366</v>
      </c>
      <c r="AC67" s="3">
        <v>32</v>
      </c>
      <c r="AD67" s="2" t="s">
        <v>55</v>
      </c>
      <c r="AE67" s="2" t="s">
        <v>51</v>
      </c>
      <c r="AF67" s="2" t="s">
        <v>2365</v>
      </c>
      <c r="AG67" s="14">
        <v>2022</v>
      </c>
      <c r="AH67" s="2" t="s">
        <v>474</v>
      </c>
      <c r="AI67" s="2" t="s">
        <v>2367</v>
      </c>
      <c r="AJ67" s="4" t="s">
        <v>2368</v>
      </c>
      <c r="AK67" t="s">
        <v>51</v>
      </c>
      <c r="AL67" s="4" t="s">
        <v>2369</v>
      </c>
      <c r="AM67" s="2" t="s">
        <v>2370</v>
      </c>
      <c r="AN67" s="3">
        <v>5</v>
      </c>
      <c r="AO67" s="3">
        <v>1</v>
      </c>
      <c r="AP67" s="6">
        <v>3525251002407</v>
      </c>
      <c r="AQ67" s="10" t="s">
        <v>7578</v>
      </c>
      <c r="AR67" s="10" t="s">
        <v>7457</v>
      </c>
      <c r="AS67" s="12" t="s">
        <v>7443</v>
      </c>
      <c r="AT67" s="12" t="s">
        <v>7448</v>
      </c>
      <c r="AU67" s="12" t="s">
        <v>7468</v>
      </c>
    </row>
    <row r="68" spans="1:47" x14ac:dyDescent="0.3">
      <c r="A68" s="2" t="s">
        <v>474</v>
      </c>
      <c r="B68" s="2" t="s">
        <v>474</v>
      </c>
      <c r="C68" s="2" t="s">
        <v>39</v>
      </c>
      <c r="D68" s="2" t="s">
        <v>40</v>
      </c>
      <c r="E68" s="2" t="s">
        <v>2247</v>
      </c>
      <c r="F68" s="2" t="s">
        <v>2248</v>
      </c>
      <c r="G68" s="2" t="s">
        <v>2249</v>
      </c>
      <c r="H68" s="2" t="s">
        <v>2250</v>
      </c>
      <c r="I68" s="2" t="s">
        <v>2251</v>
      </c>
      <c r="J68" s="2" t="s">
        <v>2252</v>
      </c>
      <c r="K68" s="3">
        <v>13</v>
      </c>
      <c r="L68" s="4" t="s">
        <v>2253</v>
      </c>
      <c r="M68" s="2" t="s">
        <v>1671</v>
      </c>
      <c r="N68" s="2" t="s">
        <v>8175</v>
      </c>
      <c r="O68" s="2" t="s">
        <v>2254</v>
      </c>
      <c r="P68" s="2" t="s">
        <v>2255</v>
      </c>
      <c r="Q68" s="2" t="s">
        <v>51</v>
      </c>
      <c r="R68" s="2" t="s">
        <v>51</v>
      </c>
      <c r="S68" s="2" t="s">
        <v>2264</v>
      </c>
      <c r="T68" s="2" t="s">
        <v>2256</v>
      </c>
      <c r="U68" s="2" t="s">
        <v>2257</v>
      </c>
      <c r="V68" s="2" t="s">
        <v>474</v>
      </c>
      <c r="W68" s="2" t="s">
        <v>2258</v>
      </c>
      <c r="X68" s="3">
        <v>0</v>
      </c>
      <c r="Y68" s="2" t="s">
        <v>51</v>
      </c>
      <c r="Z68" s="3">
        <v>0</v>
      </c>
      <c r="AA68" s="2" t="s">
        <v>51</v>
      </c>
      <c r="AB68" s="2" t="s">
        <v>2259</v>
      </c>
      <c r="AC68" s="3">
        <v>2</v>
      </c>
      <c r="AD68" s="2" t="s">
        <v>220</v>
      </c>
      <c r="AE68" s="2" t="s">
        <v>51</v>
      </c>
      <c r="AF68" s="2" t="s">
        <v>2258</v>
      </c>
      <c r="AG68" s="14">
        <v>2024</v>
      </c>
      <c r="AH68" s="2" t="s">
        <v>474</v>
      </c>
      <c r="AI68" s="2" t="s">
        <v>2260</v>
      </c>
      <c r="AJ68" s="4" t="s">
        <v>2261</v>
      </c>
      <c r="AK68" t="s">
        <v>51</v>
      </c>
      <c r="AL68" s="4" t="s">
        <v>2262</v>
      </c>
      <c r="AM68" s="2" t="s">
        <v>2263</v>
      </c>
      <c r="AN68" s="3">
        <v>1</v>
      </c>
      <c r="AO68" s="3">
        <v>1</v>
      </c>
      <c r="AP68" s="6">
        <v>3525293000733</v>
      </c>
      <c r="AQ68" s="10" t="s">
        <v>7579</v>
      </c>
      <c r="AR68" s="10" t="s">
        <v>7465</v>
      </c>
      <c r="AS68" s="12" t="s">
        <v>7443</v>
      </c>
      <c r="AT68" s="12" t="s">
        <v>7473</v>
      </c>
      <c r="AU68" s="12" t="s">
        <v>7474</v>
      </c>
    </row>
    <row r="69" spans="1:47" x14ac:dyDescent="0.3">
      <c r="A69" s="2" t="s">
        <v>474</v>
      </c>
      <c r="B69" s="2" t="s">
        <v>474</v>
      </c>
      <c r="C69" s="2" t="s">
        <v>39</v>
      </c>
      <c r="D69" s="2" t="s">
        <v>40</v>
      </c>
      <c r="E69" s="2" t="s">
        <v>1498</v>
      </c>
      <c r="F69" s="2" t="s">
        <v>1499</v>
      </c>
      <c r="G69" s="2" t="s">
        <v>1500</v>
      </c>
      <c r="H69" s="2" t="s">
        <v>1501</v>
      </c>
      <c r="I69" s="2" t="s">
        <v>1502</v>
      </c>
      <c r="J69" s="2" t="s">
        <v>1503</v>
      </c>
      <c r="K69" s="3">
        <v>18</v>
      </c>
      <c r="L69" s="4" t="s">
        <v>1504</v>
      </c>
      <c r="M69" s="2" t="s">
        <v>1505</v>
      </c>
      <c r="N69" s="2" t="s">
        <v>8174</v>
      </c>
      <c r="O69" s="2" t="s">
        <v>1506</v>
      </c>
      <c r="P69" s="2" t="s">
        <v>1507</v>
      </c>
      <c r="Q69" s="2" t="s">
        <v>51</v>
      </c>
      <c r="R69" s="2" t="s">
        <v>51</v>
      </c>
      <c r="S69" s="2" t="s">
        <v>1376</v>
      </c>
      <c r="T69" s="2" t="s">
        <v>1508</v>
      </c>
      <c r="U69" s="2" t="s">
        <v>1509</v>
      </c>
      <c r="V69" s="2" t="s">
        <v>474</v>
      </c>
      <c r="W69" s="2" t="s">
        <v>1510</v>
      </c>
      <c r="X69" s="3">
        <v>0</v>
      </c>
      <c r="Y69" s="2" t="s">
        <v>51</v>
      </c>
      <c r="Z69" s="3">
        <v>0</v>
      </c>
      <c r="AA69" s="2" t="s">
        <v>51</v>
      </c>
      <c r="AB69" s="2" t="s">
        <v>1511</v>
      </c>
      <c r="AC69" s="3">
        <v>3</v>
      </c>
      <c r="AD69" s="2" t="s">
        <v>55</v>
      </c>
      <c r="AE69" s="2" t="s">
        <v>51</v>
      </c>
      <c r="AF69" s="2" t="s">
        <v>1510</v>
      </c>
      <c r="AG69" s="14">
        <v>2024</v>
      </c>
      <c r="AH69" s="2" t="s">
        <v>474</v>
      </c>
      <c r="AI69" s="2" t="s">
        <v>1512</v>
      </c>
      <c r="AJ69" s="4" t="s">
        <v>1513</v>
      </c>
      <c r="AK69" t="s">
        <v>51</v>
      </c>
      <c r="AL69" s="4" t="s">
        <v>1514</v>
      </c>
      <c r="AM69" s="2" t="s">
        <v>1515</v>
      </c>
      <c r="AN69" s="3">
        <v>2</v>
      </c>
      <c r="AO69" s="3">
        <v>1</v>
      </c>
      <c r="AP69" s="6">
        <v>3525471001206</v>
      </c>
      <c r="AQ69" s="10" t="s">
        <v>7580</v>
      </c>
      <c r="AR69" s="10" t="s">
        <v>7505</v>
      </c>
      <c r="AS69" s="12" t="s">
        <v>7443</v>
      </c>
      <c r="AT69" s="12" t="s">
        <v>40</v>
      </c>
      <c r="AU69" s="12" t="s">
        <v>7532</v>
      </c>
    </row>
    <row r="70" spans="1:47" x14ac:dyDescent="0.3">
      <c r="A70" s="2" t="s">
        <v>474</v>
      </c>
      <c r="B70" s="2" t="s">
        <v>474</v>
      </c>
      <c r="C70" s="2" t="s">
        <v>39</v>
      </c>
      <c r="D70" s="2" t="s">
        <v>40</v>
      </c>
      <c r="E70" s="2" t="s">
        <v>1360</v>
      </c>
      <c r="F70" s="2" t="s">
        <v>1361</v>
      </c>
      <c r="G70" s="2" t="s">
        <v>1362</v>
      </c>
      <c r="H70" s="2" t="s">
        <v>1363</v>
      </c>
      <c r="I70" s="2" t="s">
        <v>1364</v>
      </c>
      <c r="J70" s="2" t="s">
        <v>1365</v>
      </c>
      <c r="K70" s="3">
        <v>18</v>
      </c>
      <c r="L70" s="4" t="s">
        <v>1366</v>
      </c>
      <c r="M70" s="2" t="s">
        <v>1367</v>
      </c>
      <c r="N70" s="2" t="s">
        <v>8174</v>
      </c>
      <c r="O70" s="2" t="s">
        <v>1368</v>
      </c>
      <c r="P70" s="2" t="s">
        <v>1369</v>
      </c>
      <c r="Q70" s="2" t="s">
        <v>51</v>
      </c>
      <c r="R70" s="2" t="s">
        <v>51</v>
      </c>
      <c r="S70" s="2" t="s">
        <v>1376</v>
      </c>
      <c r="T70" s="2" t="s">
        <v>1370</v>
      </c>
      <c r="U70" s="2" t="s">
        <v>51</v>
      </c>
      <c r="V70" s="2" t="s">
        <v>51</v>
      </c>
      <c r="W70" s="2" t="s">
        <v>51</v>
      </c>
      <c r="X70" s="3">
        <v>0</v>
      </c>
      <c r="Y70" s="2" t="s">
        <v>51</v>
      </c>
      <c r="Z70" s="3">
        <v>0</v>
      </c>
      <c r="AA70" s="2" t="s">
        <v>51</v>
      </c>
      <c r="AB70" s="2" t="s">
        <v>1371</v>
      </c>
      <c r="AC70" s="3">
        <v>2</v>
      </c>
      <c r="AD70" s="2" t="s">
        <v>55</v>
      </c>
      <c r="AE70" s="2" t="s">
        <v>51</v>
      </c>
      <c r="AF70" s="2" t="s">
        <v>1367</v>
      </c>
      <c r="AG70" s="14">
        <v>2024</v>
      </c>
      <c r="AH70" s="2" t="s">
        <v>474</v>
      </c>
      <c r="AI70" s="2" t="s">
        <v>1372</v>
      </c>
      <c r="AJ70" s="4" t="s">
        <v>1373</v>
      </c>
      <c r="AK70" t="s">
        <v>51</v>
      </c>
      <c r="AL70" s="4" t="s">
        <v>1374</v>
      </c>
      <c r="AM70" s="2" t="s">
        <v>1375</v>
      </c>
      <c r="AN70" s="3">
        <v>2</v>
      </c>
      <c r="AO70" s="3">
        <v>1</v>
      </c>
      <c r="AP70" s="6">
        <v>3525501000580</v>
      </c>
      <c r="AQ70" s="10" t="s">
        <v>7581</v>
      </c>
      <c r="AR70" s="10" t="s">
        <v>7582</v>
      </c>
      <c r="AS70" s="12" t="s">
        <v>7443</v>
      </c>
      <c r="AT70" s="12" t="s">
        <v>7473</v>
      </c>
      <c r="AU70" s="12" t="s">
        <v>7503</v>
      </c>
    </row>
    <row r="71" spans="1:47" x14ac:dyDescent="0.3">
      <c r="A71" s="2" t="s">
        <v>474</v>
      </c>
      <c r="B71" s="2" t="s">
        <v>474</v>
      </c>
      <c r="C71" s="2" t="s">
        <v>39</v>
      </c>
      <c r="D71" s="2" t="s">
        <v>40</v>
      </c>
      <c r="E71" s="2" t="s">
        <v>1360</v>
      </c>
      <c r="F71" s="2" t="s">
        <v>1361</v>
      </c>
      <c r="G71" s="2" t="s">
        <v>1377</v>
      </c>
      <c r="H71" s="2" t="s">
        <v>1378</v>
      </c>
      <c r="I71" s="2" t="s">
        <v>1379</v>
      </c>
      <c r="J71" s="2" t="s">
        <v>1380</v>
      </c>
      <c r="K71" s="3">
        <v>20</v>
      </c>
      <c r="L71" s="4" t="s">
        <v>1381</v>
      </c>
      <c r="M71" s="2" t="s">
        <v>1367</v>
      </c>
      <c r="N71" s="2" t="s">
        <v>8174</v>
      </c>
      <c r="O71" s="2" t="s">
        <v>1382</v>
      </c>
      <c r="P71" s="2" t="s">
        <v>1369</v>
      </c>
      <c r="Q71" s="2" t="s">
        <v>51</v>
      </c>
      <c r="R71" s="2" t="s">
        <v>51</v>
      </c>
      <c r="S71" s="2" t="s">
        <v>1376</v>
      </c>
      <c r="T71" s="2" t="s">
        <v>1383</v>
      </c>
      <c r="U71" s="2" t="s">
        <v>51</v>
      </c>
      <c r="V71" s="2" t="s">
        <v>51</v>
      </c>
      <c r="W71" s="2" t="s">
        <v>51</v>
      </c>
      <c r="X71" s="3">
        <v>0</v>
      </c>
      <c r="Y71" s="2" t="s">
        <v>51</v>
      </c>
      <c r="Z71" s="3">
        <v>0</v>
      </c>
      <c r="AA71" s="2" t="s">
        <v>51</v>
      </c>
      <c r="AB71" s="2" t="s">
        <v>1384</v>
      </c>
      <c r="AC71" s="3">
        <v>2</v>
      </c>
      <c r="AD71" s="2" t="s">
        <v>55</v>
      </c>
      <c r="AE71" s="2" t="s">
        <v>51</v>
      </c>
      <c r="AF71" s="2" t="s">
        <v>1367</v>
      </c>
      <c r="AG71" s="14">
        <v>2024</v>
      </c>
      <c r="AH71" s="2" t="s">
        <v>474</v>
      </c>
      <c r="AI71" s="2" t="s">
        <v>1385</v>
      </c>
      <c r="AJ71" s="4" t="s">
        <v>1386</v>
      </c>
      <c r="AK71" t="s">
        <v>51</v>
      </c>
      <c r="AL71" s="4" t="s">
        <v>1387</v>
      </c>
      <c r="AM71" s="2" t="s">
        <v>1388</v>
      </c>
      <c r="AN71" s="3">
        <v>2</v>
      </c>
      <c r="AO71" s="3">
        <v>1</v>
      </c>
      <c r="AP71" s="6">
        <v>3525501000581</v>
      </c>
      <c r="AQ71" s="10" t="s">
        <v>7583</v>
      </c>
      <c r="AR71" s="10" t="s">
        <v>7457</v>
      </c>
      <c r="AS71" s="12" t="s">
        <v>7443</v>
      </c>
      <c r="AT71" s="12" t="s">
        <v>7448</v>
      </c>
      <c r="AU71" s="12" t="s">
        <v>7455</v>
      </c>
    </row>
    <row r="72" spans="1:47" x14ac:dyDescent="0.3">
      <c r="A72" s="2" t="s">
        <v>474</v>
      </c>
      <c r="B72" s="2" t="s">
        <v>474</v>
      </c>
      <c r="C72" s="2" t="s">
        <v>39</v>
      </c>
      <c r="D72" s="2" t="s">
        <v>40</v>
      </c>
      <c r="E72" s="2" t="s">
        <v>954</v>
      </c>
      <c r="F72" s="2" t="s">
        <v>955</v>
      </c>
      <c r="G72" s="2" t="s">
        <v>956</v>
      </c>
      <c r="H72" s="2" t="s">
        <v>957</v>
      </c>
      <c r="I72" s="2" t="s">
        <v>958</v>
      </c>
      <c r="J72" s="2" t="s">
        <v>959</v>
      </c>
      <c r="K72" s="3">
        <v>17</v>
      </c>
      <c r="L72" s="4" t="s">
        <v>960</v>
      </c>
      <c r="M72" s="2" t="s">
        <v>961</v>
      </c>
      <c r="N72" s="2" t="s">
        <v>8174</v>
      </c>
      <c r="O72" s="2" t="s">
        <v>962</v>
      </c>
      <c r="P72" s="2" t="s">
        <v>153</v>
      </c>
      <c r="Q72" s="2" t="s">
        <v>51</v>
      </c>
      <c r="R72" s="2" t="s">
        <v>51</v>
      </c>
      <c r="S72" s="2" t="s">
        <v>970</v>
      </c>
      <c r="T72" s="2" t="s">
        <v>963</v>
      </c>
      <c r="U72" s="2" t="s">
        <v>51</v>
      </c>
      <c r="V72" s="2" t="s">
        <v>51</v>
      </c>
      <c r="W72" s="2" t="s">
        <v>51</v>
      </c>
      <c r="X72" s="3">
        <v>5</v>
      </c>
      <c r="Y72" s="2" t="s">
        <v>964</v>
      </c>
      <c r="Z72" s="3">
        <v>0</v>
      </c>
      <c r="AA72" s="2" t="s">
        <v>51</v>
      </c>
      <c r="AB72" s="2" t="s">
        <v>965</v>
      </c>
      <c r="AC72" s="3">
        <v>2</v>
      </c>
      <c r="AD72" s="2" t="s">
        <v>55</v>
      </c>
      <c r="AE72" s="2" t="s">
        <v>51</v>
      </c>
      <c r="AF72" s="2" t="s">
        <v>961</v>
      </c>
      <c r="AG72" s="14">
        <v>2024</v>
      </c>
      <c r="AH72" s="2" t="s">
        <v>474</v>
      </c>
      <c r="AI72" s="2" t="s">
        <v>966</v>
      </c>
      <c r="AJ72" s="4" t="s">
        <v>967</v>
      </c>
      <c r="AK72" t="s">
        <v>51</v>
      </c>
      <c r="AL72" s="4" t="s">
        <v>968</v>
      </c>
      <c r="AM72" s="2" t="s">
        <v>969</v>
      </c>
      <c r="AN72" s="3">
        <v>2</v>
      </c>
      <c r="AO72" s="3">
        <v>1</v>
      </c>
      <c r="AP72" s="6">
        <v>3526061001034</v>
      </c>
      <c r="AQ72" s="10" t="s">
        <v>7584</v>
      </c>
      <c r="AR72" s="10" t="s">
        <v>7486</v>
      </c>
      <c r="AS72" s="12" t="s">
        <v>7443</v>
      </c>
      <c r="AT72" s="12" t="s">
        <v>7473</v>
      </c>
      <c r="AU72" s="12" t="s">
        <v>7474</v>
      </c>
    </row>
    <row r="73" spans="1:47" x14ac:dyDescent="0.3">
      <c r="A73" s="2" t="s">
        <v>474</v>
      </c>
      <c r="B73" s="2" t="s">
        <v>474</v>
      </c>
      <c r="C73" s="2" t="s">
        <v>39</v>
      </c>
      <c r="D73" s="2" t="s">
        <v>40</v>
      </c>
      <c r="E73" s="2" t="s">
        <v>783</v>
      </c>
      <c r="F73" s="2" t="s">
        <v>784</v>
      </c>
      <c r="G73" s="2" t="s">
        <v>785</v>
      </c>
      <c r="H73" s="2" t="s">
        <v>786</v>
      </c>
      <c r="I73" s="2" t="s">
        <v>787</v>
      </c>
      <c r="J73" s="2" t="s">
        <v>788</v>
      </c>
      <c r="K73" s="3">
        <v>11</v>
      </c>
      <c r="L73" s="4" t="s">
        <v>789</v>
      </c>
      <c r="M73" s="2" t="s">
        <v>790</v>
      </c>
      <c r="N73" s="2" t="s">
        <v>8174</v>
      </c>
      <c r="O73" s="2" t="s">
        <v>791</v>
      </c>
      <c r="P73" s="2" t="s">
        <v>792</v>
      </c>
      <c r="Q73" s="2" t="s">
        <v>51</v>
      </c>
      <c r="R73" s="2" t="s">
        <v>51</v>
      </c>
      <c r="S73" s="2" t="s">
        <v>799</v>
      </c>
      <c r="T73" s="2" t="s">
        <v>793</v>
      </c>
      <c r="U73" s="2" t="s">
        <v>51</v>
      </c>
      <c r="V73" s="2" t="s">
        <v>51</v>
      </c>
      <c r="W73" s="2" t="s">
        <v>51</v>
      </c>
      <c r="X73" s="3">
        <v>0</v>
      </c>
      <c r="Y73" s="2" t="s">
        <v>51</v>
      </c>
      <c r="Z73" s="3">
        <v>0</v>
      </c>
      <c r="AA73" s="2" t="s">
        <v>51</v>
      </c>
      <c r="AB73" s="2" t="s">
        <v>794</v>
      </c>
      <c r="AC73" s="3">
        <v>1</v>
      </c>
      <c r="AD73" s="2" t="s">
        <v>220</v>
      </c>
      <c r="AE73" s="2" t="s">
        <v>51</v>
      </c>
      <c r="AF73" s="2" t="s">
        <v>790</v>
      </c>
      <c r="AG73" s="14">
        <v>2024</v>
      </c>
      <c r="AH73" s="2" t="s">
        <v>474</v>
      </c>
      <c r="AI73" s="2" t="s">
        <v>795</v>
      </c>
      <c r="AJ73" s="4" t="s">
        <v>796</v>
      </c>
      <c r="AK73" t="s">
        <v>51</v>
      </c>
      <c r="AL73" s="4" t="s">
        <v>797</v>
      </c>
      <c r="AM73" s="2" t="s">
        <v>798</v>
      </c>
      <c r="AN73" s="3">
        <v>1</v>
      </c>
      <c r="AO73" s="3">
        <v>1</v>
      </c>
      <c r="AP73" s="6">
        <v>3526073000024</v>
      </c>
      <c r="AQ73" s="10" t="s">
        <v>7585</v>
      </c>
      <c r="AR73" s="10" t="s">
        <v>7493</v>
      </c>
      <c r="AS73" s="12" t="s">
        <v>7443</v>
      </c>
      <c r="AT73" s="12" t="s">
        <v>7529</v>
      </c>
      <c r="AU73" s="12" t="s">
        <v>7586</v>
      </c>
    </row>
    <row r="74" spans="1:47" x14ac:dyDescent="0.3">
      <c r="A74" s="2" t="s">
        <v>474</v>
      </c>
      <c r="B74" s="2" t="s">
        <v>474</v>
      </c>
      <c r="C74" s="2" t="s">
        <v>39</v>
      </c>
      <c r="D74" s="2" t="s">
        <v>475</v>
      </c>
      <c r="E74" s="2" t="s">
        <v>476</v>
      </c>
      <c r="F74" s="2" t="s">
        <v>477</v>
      </c>
      <c r="G74" s="2" t="s">
        <v>478</v>
      </c>
      <c r="H74" s="2" t="s">
        <v>479</v>
      </c>
      <c r="I74" s="2" t="s">
        <v>480</v>
      </c>
      <c r="J74" s="2" t="s">
        <v>481</v>
      </c>
      <c r="K74" s="3">
        <v>5</v>
      </c>
      <c r="L74" s="4" t="s">
        <v>482</v>
      </c>
      <c r="M74" s="2" t="s">
        <v>483</v>
      </c>
      <c r="N74" s="2" t="s">
        <v>8175</v>
      </c>
      <c r="O74" s="2" t="s">
        <v>51</v>
      </c>
      <c r="P74" s="2" t="s">
        <v>51</v>
      </c>
      <c r="Q74" s="2" t="s">
        <v>484</v>
      </c>
      <c r="R74" s="2" t="s">
        <v>485</v>
      </c>
      <c r="S74" s="2" t="s">
        <v>486</v>
      </c>
      <c r="T74" s="2" t="s">
        <v>487</v>
      </c>
      <c r="U74" s="2" t="s">
        <v>51</v>
      </c>
      <c r="V74" s="2" t="s">
        <v>51</v>
      </c>
      <c r="W74" s="2" t="s">
        <v>51</v>
      </c>
      <c r="X74" s="3">
        <v>3</v>
      </c>
      <c r="Y74" s="2" t="s">
        <v>488</v>
      </c>
      <c r="Z74" s="3">
        <v>0</v>
      </c>
      <c r="AA74" s="2" t="s">
        <v>51</v>
      </c>
      <c r="AB74" s="2" t="s">
        <v>489</v>
      </c>
      <c r="AC74" s="3">
        <v>1</v>
      </c>
      <c r="AD74" s="2" t="s">
        <v>126</v>
      </c>
      <c r="AE74" s="2" t="s">
        <v>486</v>
      </c>
      <c r="AF74" s="2" t="s">
        <v>483</v>
      </c>
      <c r="AG74" s="14">
        <v>2025</v>
      </c>
      <c r="AH74" s="2" t="s">
        <v>474</v>
      </c>
      <c r="AI74" s="2" t="s">
        <v>490</v>
      </c>
      <c r="AJ74" s="4" t="s">
        <v>491</v>
      </c>
      <c r="AK74" t="s">
        <v>51</v>
      </c>
      <c r="AL74" s="4" t="s">
        <v>492</v>
      </c>
      <c r="AM74" s="2" t="s">
        <v>493</v>
      </c>
      <c r="AN74" s="3">
        <v>1</v>
      </c>
      <c r="AO74" s="3">
        <v>1</v>
      </c>
      <c r="AP74" s="6">
        <v>3526134001158</v>
      </c>
      <c r="AQ74" s="10" t="s">
        <v>7587</v>
      </c>
      <c r="AR74" s="10" t="s">
        <v>7457</v>
      </c>
      <c r="AS74" s="12" t="s">
        <v>7443</v>
      </c>
      <c r="AT74" s="12" t="s">
        <v>7448</v>
      </c>
      <c r="AU74" s="12" t="s">
        <v>7468</v>
      </c>
    </row>
    <row r="75" spans="1:47" x14ac:dyDescent="0.3">
      <c r="A75" s="2" t="s">
        <v>88</v>
      </c>
      <c r="B75" s="2" t="s">
        <v>88</v>
      </c>
      <c r="C75" s="2" t="s">
        <v>39</v>
      </c>
      <c r="D75" s="2" t="s">
        <v>475</v>
      </c>
      <c r="E75" s="2" t="s">
        <v>7416</v>
      </c>
      <c r="F75" s="2" t="s">
        <v>7417</v>
      </c>
      <c r="G75" s="2" t="s">
        <v>7418</v>
      </c>
      <c r="H75" s="2" t="s">
        <v>7419</v>
      </c>
      <c r="I75" s="2" t="s">
        <v>7420</v>
      </c>
      <c r="J75" s="2" t="s">
        <v>7421</v>
      </c>
      <c r="K75" s="3">
        <v>19</v>
      </c>
      <c r="L75" s="4" t="s">
        <v>7422</v>
      </c>
      <c r="M75" s="2" t="s">
        <v>7423</v>
      </c>
      <c r="N75" s="2" t="s">
        <v>8187</v>
      </c>
      <c r="O75" s="2" t="s">
        <v>51</v>
      </c>
      <c r="P75" s="2" t="s">
        <v>51</v>
      </c>
      <c r="Q75" s="2" t="s">
        <v>7424</v>
      </c>
      <c r="R75" s="2" t="s">
        <v>7425</v>
      </c>
      <c r="S75" s="2" t="s">
        <v>7435</v>
      </c>
      <c r="T75" s="2" t="s">
        <v>7426</v>
      </c>
      <c r="U75" s="2" t="s">
        <v>51</v>
      </c>
      <c r="V75" s="2" t="s">
        <v>51</v>
      </c>
      <c r="W75" s="2" t="s">
        <v>51</v>
      </c>
      <c r="X75" s="3">
        <v>6</v>
      </c>
      <c r="Y75" s="2" t="s">
        <v>7427</v>
      </c>
      <c r="Z75" s="3">
        <v>4</v>
      </c>
      <c r="AA75" s="2" t="s">
        <v>7428</v>
      </c>
      <c r="AB75" s="2" t="s">
        <v>7429</v>
      </c>
      <c r="AC75" s="3">
        <v>3</v>
      </c>
      <c r="AD75" s="2" t="s">
        <v>3452</v>
      </c>
      <c r="AE75" s="2" t="s">
        <v>7430</v>
      </c>
      <c r="AF75" s="2" t="s">
        <v>7423</v>
      </c>
      <c r="AG75" s="14">
        <v>2003</v>
      </c>
      <c r="AH75" s="2" t="s">
        <v>88</v>
      </c>
      <c r="AI75" s="2" t="s">
        <v>7431</v>
      </c>
      <c r="AJ75" s="4" t="s">
        <v>7432</v>
      </c>
      <c r="AK75" t="s">
        <v>51</v>
      </c>
      <c r="AL75" s="4" t="s">
        <v>7433</v>
      </c>
      <c r="AM75" s="2" t="s">
        <v>7434</v>
      </c>
      <c r="AN75" s="3">
        <v>3</v>
      </c>
      <c r="AO75" s="3">
        <v>1</v>
      </c>
      <c r="AP75" s="6">
        <v>4604022000832</v>
      </c>
      <c r="AQ75" s="10" t="s">
        <v>7588</v>
      </c>
      <c r="AR75" s="10" t="s">
        <v>7589</v>
      </c>
      <c r="AS75" s="12" t="s">
        <v>7443</v>
      </c>
      <c r="AT75" s="12" t="s">
        <v>7473</v>
      </c>
      <c r="AU75" s="12" t="s">
        <v>7474</v>
      </c>
    </row>
    <row r="76" spans="1:47" x14ac:dyDescent="0.3">
      <c r="A76" s="2" t="s">
        <v>88</v>
      </c>
      <c r="B76" s="2" t="s">
        <v>88</v>
      </c>
      <c r="C76" s="2" t="s">
        <v>39</v>
      </c>
      <c r="D76" s="2" t="s">
        <v>475</v>
      </c>
      <c r="E76" s="2" t="s">
        <v>7398</v>
      </c>
      <c r="F76" s="2" t="s">
        <v>7399</v>
      </c>
      <c r="G76" s="2" t="s">
        <v>7400</v>
      </c>
      <c r="H76" s="2" t="s">
        <v>7401</v>
      </c>
      <c r="I76" s="2" t="s">
        <v>7402</v>
      </c>
      <c r="J76" s="2" t="s">
        <v>7403</v>
      </c>
      <c r="K76" s="3">
        <v>18</v>
      </c>
      <c r="L76" s="4" t="s">
        <v>7404</v>
      </c>
      <c r="M76" s="2" t="s">
        <v>7405</v>
      </c>
      <c r="N76" s="2" t="s">
        <v>8187</v>
      </c>
      <c r="O76" s="2" t="s">
        <v>51</v>
      </c>
      <c r="P76" s="2" t="s">
        <v>51</v>
      </c>
      <c r="Q76" s="2" t="s">
        <v>7406</v>
      </c>
      <c r="R76" s="2" t="s">
        <v>7407</v>
      </c>
      <c r="S76" s="2" t="s">
        <v>3329</v>
      </c>
      <c r="T76" s="2" t="s">
        <v>7408</v>
      </c>
      <c r="U76" s="2" t="s">
        <v>51</v>
      </c>
      <c r="V76" s="2" t="s">
        <v>51</v>
      </c>
      <c r="W76" s="2" t="s">
        <v>51</v>
      </c>
      <c r="X76" s="3">
        <v>2</v>
      </c>
      <c r="Y76" s="2" t="s">
        <v>7409</v>
      </c>
      <c r="Z76" s="3">
        <v>14</v>
      </c>
      <c r="AA76" s="2" t="s">
        <v>7410</v>
      </c>
      <c r="AB76" s="2" t="s">
        <v>7411</v>
      </c>
      <c r="AC76" s="3">
        <v>1</v>
      </c>
      <c r="AD76" s="2" t="s">
        <v>3452</v>
      </c>
      <c r="AE76" s="2" t="s">
        <v>3329</v>
      </c>
      <c r="AF76" s="2" t="s">
        <v>7405</v>
      </c>
      <c r="AG76" s="14">
        <v>2003</v>
      </c>
      <c r="AH76" s="2" t="s">
        <v>88</v>
      </c>
      <c r="AI76" s="2" t="s">
        <v>7412</v>
      </c>
      <c r="AJ76" s="4" t="s">
        <v>7413</v>
      </c>
      <c r="AK76" t="s">
        <v>51</v>
      </c>
      <c r="AL76" s="4" t="s">
        <v>7414</v>
      </c>
      <c r="AM76" s="2" t="s">
        <v>7415</v>
      </c>
      <c r="AN76" s="3">
        <v>1</v>
      </c>
      <c r="AO76" s="3">
        <v>1</v>
      </c>
      <c r="AP76" s="6">
        <v>4705006002762</v>
      </c>
      <c r="AQ76" s="10" t="s">
        <v>7590</v>
      </c>
      <c r="AR76" s="10" t="s">
        <v>7447</v>
      </c>
      <c r="AS76" s="12" t="s">
        <v>7443</v>
      </c>
      <c r="AT76" s="12" t="s">
        <v>7448</v>
      </c>
      <c r="AU76" s="12" t="s">
        <v>7470</v>
      </c>
    </row>
    <row r="77" spans="1:47" x14ac:dyDescent="0.3">
      <c r="A77" s="2" t="s">
        <v>88</v>
      </c>
      <c r="B77" s="2" t="s">
        <v>88</v>
      </c>
      <c r="C77" s="2" t="s">
        <v>39</v>
      </c>
      <c r="D77" s="2" t="s">
        <v>382</v>
      </c>
      <c r="E77" s="2" t="s">
        <v>7337</v>
      </c>
      <c r="F77" s="2" t="s">
        <v>7338</v>
      </c>
      <c r="G77" s="2" t="s">
        <v>7339</v>
      </c>
      <c r="H77" s="2" t="s">
        <v>7340</v>
      </c>
      <c r="I77" s="2" t="s">
        <v>7341</v>
      </c>
      <c r="J77" s="2" t="s">
        <v>7342</v>
      </c>
      <c r="K77" s="3">
        <v>20</v>
      </c>
      <c r="L77" s="4" t="s">
        <v>7343</v>
      </c>
      <c r="M77" s="2" t="s">
        <v>7299</v>
      </c>
      <c r="N77" s="2" t="s">
        <v>8182</v>
      </c>
      <c r="O77" s="2" t="s">
        <v>7344</v>
      </c>
      <c r="P77" s="2" t="s">
        <v>7345</v>
      </c>
      <c r="Q77" s="2" t="s">
        <v>7346</v>
      </c>
      <c r="R77" s="2" t="s">
        <v>7347</v>
      </c>
      <c r="S77" s="2" t="s">
        <v>6163</v>
      </c>
      <c r="T77" s="2" t="s">
        <v>7348</v>
      </c>
      <c r="U77" s="2" t="s">
        <v>7305</v>
      </c>
      <c r="V77" s="2" t="s">
        <v>599</v>
      </c>
      <c r="W77" s="2" t="s">
        <v>7306</v>
      </c>
      <c r="X77" s="3">
        <v>11</v>
      </c>
      <c r="Y77" s="2" t="s">
        <v>7349</v>
      </c>
      <c r="Z77" s="3">
        <v>36</v>
      </c>
      <c r="AA77" s="2" t="s">
        <v>7350</v>
      </c>
      <c r="AB77" s="2" t="s">
        <v>7308</v>
      </c>
      <c r="AC77" s="3">
        <v>5</v>
      </c>
      <c r="AD77" s="2" t="s">
        <v>3452</v>
      </c>
      <c r="AE77" s="2" t="s">
        <v>6155</v>
      </c>
      <c r="AF77" s="2" t="s">
        <v>7306</v>
      </c>
      <c r="AG77" s="14">
        <v>2001</v>
      </c>
      <c r="AH77" s="2" t="s">
        <v>599</v>
      </c>
      <c r="AI77" s="2" t="s">
        <v>7351</v>
      </c>
      <c r="AJ77" s="4" t="s">
        <v>7352</v>
      </c>
      <c r="AK77" t="s">
        <v>51</v>
      </c>
      <c r="AL77" s="4" t="s">
        <v>7353</v>
      </c>
      <c r="AM77" s="2" t="s">
        <v>7314</v>
      </c>
      <c r="AN77" s="3">
        <v>5</v>
      </c>
      <c r="AO77" s="3">
        <v>1</v>
      </c>
      <c r="AP77" s="6">
        <v>4908017002935</v>
      </c>
      <c r="AQ77" s="10" t="s">
        <v>7591</v>
      </c>
      <c r="AR77" s="10" t="s">
        <v>7592</v>
      </c>
      <c r="AS77" s="12" t="s">
        <v>7443</v>
      </c>
      <c r="AT77" s="12" t="s">
        <v>7448</v>
      </c>
      <c r="AU77" s="12" t="s">
        <v>7468</v>
      </c>
    </row>
    <row r="78" spans="1:47" x14ac:dyDescent="0.3">
      <c r="A78" s="2" t="s">
        <v>88</v>
      </c>
      <c r="B78" s="2" t="s">
        <v>88</v>
      </c>
      <c r="C78" s="2" t="s">
        <v>39</v>
      </c>
      <c r="D78" s="2" t="s">
        <v>382</v>
      </c>
      <c r="E78" s="2" t="s">
        <v>7189</v>
      </c>
      <c r="F78" s="2" t="s">
        <v>7190</v>
      </c>
      <c r="G78" s="2" t="s">
        <v>7191</v>
      </c>
      <c r="H78" s="2" t="s">
        <v>7192</v>
      </c>
      <c r="I78" s="2" t="s">
        <v>7193</v>
      </c>
      <c r="J78" s="2" t="s">
        <v>7194</v>
      </c>
      <c r="K78" s="3">
        <v>16</v>
      </c>
      <c r="L78" s="4" t="s">
        <v>7195</v>
      </c>
      <c r="M78" s="2" t="s">
        <v>7196</v>
      </c>
      <c r="N78" s="2" t="s">
        <v>8183</v>
      </c>
      <c r="O78" s="2" t="s">
        <v>7197</v>
      </c>
      <c r="P78" s="2" t="s">
        <v>7198</v>
      </c>
      <c r="Q78" s="2" t="s">
        <v>7199</v>
      </c>
      <c r="R78" s="2" t="s">
        <v>7200</v>
      </c>
      <c r="S78" s="2" t="s">
        <v>7204</v>
      </c>
      <c r="T78" s="2" t="s">
        <v>7201</v>
      </c>
      <c r="U78" s="2" t="s">
        <v>51</v>
      </c>
      <c r="V78" s="2" t="s">
        <v>51</v>
      </c>
      <c r="W78" s="2" t="s">
        <v>51</v>
      </c>
      <c r="X78" s="3">
        <v>18</v>
      </c>
      <c r="Y78" s="2" t="s">
        <v>7202</v>
      </c>
      <c r="Z78" s="3">
        <v>0</v>
      </c>
      <c r="AA78" s="2" t="s">
        <v>51</v>
      </c>
      <c r="AB78" s="2" t="s">
        <v>7203</v>
      </c>
      <c r="AC78" s="3">
        <v>6</v>
      </c>
      <c r="AD78" s="2" t="s">
        <v>3452</v>
      </c>
      <c r="AE78" s="2" t="s">
        <v>7204</v>
      </c>
      <c r="AF78" s="2" t="s">
        <v>7205</v>
      </c>
      <c r="AG78" s="14">
        <v>2012</v>
      </c>
      <c r="AH78" s="2" t="s">
        <v>88</v>
      </c>
      <c r="AI78" s="2" t="s">
        <v>7206</v>
      </c>
      <c r="AJ78" s="4" t="s">
        <v>7207</v>
      </c>
      <c r="AK78" t="s">
        <v>51</v>
      </c>
      <c r="AL78" s="4" t="s">
        <v>7208</v>
      </c>
      <c r="AM78" s="2" t="s">
        <v>7209</v>
      </c>
      <c r="AN78" s="3">
        <v>5</v>
      </c>
      <c r="AO78" s="3">
        <v>1</v>
      </c>
      <c r="AP78" s="6">
        <v>4917014001653</v>
      </c>
      <c r="AQ78" s="10" t="s">
        <v>7593</v>
      </c>
      <c r="AR78" s="10" t="s">
        <v>7594</v>
      </c>
      <c r="AS78" s="12" t="s">
        <v>7443</v>
      </c>
      <c r="AT78" s="12" t="s">
        <v>7462</v>
      </c>
      <c r="AU78" s="12" t="s">
        <v>7595</v>
      </c>
    </row>
    <row r="79" spans="1:47" x14ac:dyDescent="0.3">
      <c r="A79" s="2" t="s">
        <v>88</v>
      </c>
      <c r="B79" s="2" t="s">
        <v>88</v>
      </c>
      <c r="C79" s="2" t="s">
        <v>39</v>
      </c>
      <c r="D79" s="2" t="s">
        <v>382</v>
      </c>
      <c r="E79" s="2" t="s">
        <v>4641</v>
      </c>
      <c r="F79" s="2" t="s">
        <v>4642</v>
      </c>
      <c r="G79" s="2" t="s">
        <v>4643</v>
      </c>
      <c r="H79" s="2" t="s">
        <v>4644</v>
      </c>
      <c r="I79" s="2" t="s">
        <v>4645</v>
      </c>
      <c r="J79" s="2" t="s">
        <v>4646</v>
      </c>
      <c r="K79" s="3">
        <v>5</v>
      </c>
      <c r="L79" s="4" t="s">
        <v>4647</v>
      </c>
      <c r="M79" s="2" t="s">
        <v>3412</v>
      </c>
      <c r="N79" s="2" t="s">
        <v>8178</v>
      </c>
      <c r="O79" s="2" t="s">
        <v>4648</v>
      </c>
      <c r="P79" s="2" t="s">
        <v>3414</v>
      </c>
      <c r="Q79" s="2" t="s">
        <v>4649</v>
      </c>
      <c r="R79" s="2" t="s">
        <v>3675</v>
      </c>
      <c r="S79" s="2" t="s">
        <v>1865</v>
      </c>
      <c r="T79" s="2" t="s">
        <v>3418</v>
      </c>
      <c r="U79" s="2" t="s">
        <v>4650</v>
      </c>
      <c r="V79" s="2" t="s">
        <v>75</v>
      </c>
      <c r="W79" s="2" t="s">
        <v>3420</v>
      </c>
      <c r="X79" s="3">
        <v>12</v>
      </c>
      <c r="Y79" s="2" t="s">
        <v>4651</v>
      </c>
      <c r="Z79" s="3">
        <v>3</v>
      </c>
      <c r="AA79" s="2" t="s">
        <v>4652</v>
      </c>
      <c r="AB79" s="2" t="s">
        <v>4653</v>
      </c>
      <c r="AC79" s="3">
        <v>4</v>
      </c>
      <c r="AD79" s="2" t="s">
        <v>126</v>
      </c>
      <c r="AE79" s="2" t="s">
        <v>3417</v>
      </c>
      <c r="AF79" s="2" t="s">
        <v>3420</v>
      </c>
      <c r="AG79" s="14">
        <v>2021</v>
      </c>
      <c r="AH79" s="2" t="s">
        <v>75</v>
      </c>
      <c r="AI79" s="2" t="s">
        <v>2301</v>
      </c>
      <c r="AJ79" s="4" t="s">
        <v>4654</v>
      </c>
      <c r="AK79" t="s">
        <v>51</v>
      </c>
      <c r="AL79" s="4" t="s">
        <v>4655</v>
      </c>
      <c r="AM79" s="2" t="s">
        <v>4656</v>
      </c>
      <c r="AN79" s="3">
        <v>4</v>
      </c>
      <c r="AO79" s="3">
        <v>1</v>
      </c>
      <c r="AP79" s="6">
        <v>4923045004810</v>
      </c>
      <c r="AQ79" s="10" t="s">
        <v>7596</v>
      </c>
      <c r="AR79" s="10" t="s">
        <v>7505</v>
      </c>
      <c r="AS79" s="12" t="s">
        <v>7443</v>
      </c>
      <c r="AT79" s="12" t="s">
        <v>40</v>
      </c>
      <c r="AU79" s="11" t="s">
        <v>7597</v>
      </c>
    </row>
    <row r="80" spans="1:47" x14ac:dyDescent="0.3">
      <c r="A80" s="2" t="s">
        <v>88</v>
      </c>
      <c r="B80" s="2" t="s">
        <v>88</v>
      </c>
      <c r="C80" s="2" t="s">
        <v>39</v>
      </c>
      <c r="D80" s="2" t="s">
        <v>382</v>
      </c>
      <c r="E80" s="2" t="s">
        <v>3952</v>
      </c>
      <c r="F80" s="2" t="s">
        <v>3953</v>
      </c>
      <c r="G80" s="2" t="s">
        <v>3954</v>
      </c>
      <c r="H80" s="2" t="s">
        <v>3955</v>
      </c>
      <c r="I80" s="2" t="s">
        <v>3956</v>
      </c>
      <c r="J80" s="2" t="s">
        <v>3957</v>
      </c>
      <c r="K80" s="3">
        <v>16</v>
      </c>
      <c r="L80" s="4" t="s">
        <v>3958</v>
      </c>
      <c r="M80" s="2" t="s">
        <v>3959</v>
      </c>
      <c r="N80" s="2" t="s">
        <v>8181</v>
      </c>
      <c r="O80" s="2" t="s">
        <v>3960</v>
      </c>
      <c r="P80" s="2" t="s">
        <v>3961</v>
      </c>
      <c r="Q80" s="2" t="s">
        <v>3962</v>
      </c>
      <c r="R80" s="2" t="s">
        <v>3963</v>
      </c>
      <c r="S80" s="2" t="s">
        <v>3974</v>
      </c>
      <c r="T80" s="2" t="s">
        <v>3965</v>
      </c>
      <c r="U80" s="2" t="s">
        <v>3966</v>
      </c>
      <c r="V80" s="2" t="s">
        <v>75</v>
      </c>
      <c r="W80" s="2" t="s">
        <v>3967</v>
      </c>
      <c r="X80" s="3">
        <v>9</v>
      </c>
      <c r="Y80" s="2" t="s">
        <v>3968</v>
      </c>
      <c r="Z80" s="3">
        <v>6</v>
      </c>
      <c r="AA80" s="2" t="s">
        <v>3969</v>
      </c>
      <c r="AB80" s="2" t="s">
        <v>3970</v>
      </c>
      <c r="AC80" s="3">
        <v>5</v>
      </c>
      <c r="AD80" s="2" t="s">
        <v>126</v>
      </c>
      <c r="AE80" s="2" t="s">
        <v>3964</v>
      </c>
      <c r="AF80" s="2" t="s">
        <v>3967</v>
      </c>
      <c r="AG80" s="14">
        <v>2019</v>
      </c>
      <c r="AH80" s="2" t="s">
        <v>75</v>
      </c>
      <c r="AI80" s="2" t="s">
        <v>1868</v>
      </c>
      <c r="AJ80" s="4" t="s">
        <v>3971</v>
      </c>
      <c r="AK80" t="s">
        <v>51</v>
      </c>
      <c r="AL80" s="4" t="s">
        <v>3972</v>
      </c>
      <c r="AM80" s="2" t="s">
        <v>3973</v>
      </c>
      <c r="AN80" s="3">
        <v>5</v>
      </c>
      <c r="AO80" s="3">
        <v>1</v>
      </c>
      <c r="AP80" s="6">
        <v>4924020002139</v>
      </c>
      <c r="AQ80" s="10" t="s">
        <v>7598</v>
      </c>
      <c r="AR80" s="10" t="s">
        <v>7594</v>
      </c>
      <c r="AS80" s="12" t="s">
        <v>7443</v>
      </c>
      <c r="AT80" s="12" t="s">
        <v>40</v>
      </c>
      <c r="AU80" s="11" t="s">
        <v>7597</v>
      </c>
    </row>
    <row r="81" spans="1:47" x14ac:dyDescent="0.3">
      <c r="A81" s="2" t="s">
        <v>88</v>
      </c>
      <c r="B81" s="2" t="s">
        <v>88</v>
      </c>
      <c r="C81" s="2" t="s">
        <v>39</v>
      </c>
      <c r="D81" s="2" t="s">
        <v>382</v>
      </c>
      <c r="E81" s="2" t="s">
        <v>3405</v>
      </c>
      <c r="F81" s="2" t="s">
        <v>3406</v>
      </c>
      <c r="G81" s="2" t="s">
        <v>3407</v>
      </c>
      <c r="H81" s="2" t="s">
        <v>3408</v>
      </c>
      <c r="I81" s="2" t="s">
        <v>3409</v>
      </c>
      <c r="J81" s="2" t="s">
        <v>3410</v>
      </c>
      <c r="K81" s="3">
        <v>5</v>
      </c>
      <c r="L81" s="4" t="s">
        <v>3411</v>
      </c>
      <c r="M81" s="2" t="s">
        <v>3412</v>
      </c>
      <c r="N81" s="2" t="s">
        <v>8178</v>
      </c>
      <c r="O81" s="2" t="s">
        <v>3413</v>
      </c>
      <c r="P81" s="2" t="s">
        <v>3414</v>
      </c>
      <c r="Q81" s="2" t="s">
        <v>3415</v>
      </c>
      <c r="R81" s="2" t="s">
        <v>3416</v>
      </c>
      <c r="S81" s="2" t="s">
        <v>1865</v>
      </c>
      <c r="T81" s="2" t="s">
        <v>3418</v>
      </c>
      <c r="U81" s="2" t="s">
        <v>3419</v>
      </c>
      <c r="V81" s="2" t="s">
        <v>75</v>
      </c>
      <c r="W81" s="2" t="s">
        <v>3420</v>
      </c>
      <c r="X81" s="3">
        <v>8</v>
      </c>
      <c r="Y81" s="2" t="s">
        <v>3421</v>
      </c>
      <c r="Z81" s="3">
        <v>1</v>
      </c>
      <c r="AA81" s="2" t="s">
        <v>3422</v>
      </c>
      <c r="AB81" s="2" t="s">
        <v>3423</v>
      </c>
      <c r="AC81" s="3">
        <v>4</v>
      </c>
      <c r="AD81" s="2" t="s">
        <v>126</v>
      </c>
      <c r="AE81" s="2" t="s">
        <v>3417</v>
      </c>
      <c r="AF81" s="2" t="s">
        <v>3420</v>
      </c>
      <c r="AG81" s="14">
        <v>2021</v>
      </c>
      <c r="AH81" s="2" t="s">
        <v>75</v>
      </c>
      <c r="AI81" s="2" t="s">
        <v>3424</v>
      </c>
      <c r="AJ81" s="4" t="s">
        <v>3425</v>
      </c>
      <c r="AK81" t="s">
        <v>51</v>
      </c>
      <c r="AL81" s="4" t="s">
        <v>3426</v>
      </c>
      <c r="AM81" s="2" t="s">
        <v>3427</v>
      </c>
      <c r="AN81" s="3">
        <v>4</v>
      </c>
      <c r="AO81" s="3">
        <v>1</v>
      </c>
      <c r="AP81" s="6">
        <v>4924037007166</v>
      </c>
      <c r="AQ81" s="10" t="s">
        <v>7599</v>
      </c>
      <c r="AR81" s="10" t="s">
        <v>7600</v>
      </c>
      <c r="AS81" s="12" t="s">
        <v>7443</v>
      </c>
      <c r="AT81" s="12" t="s">
        <v>7473</v>
      </c>
      <c r="AU81" s="12" t="s">
        <v>7526</v>
      </c>
    </row>
    <row r="82" spans="1:47" x14ac:dyDescent="0.3">
      <c r="A82" s="2" t="s">
        <v>88</v>
      </c>
      <c r="B82" s="2" t="s">
        <v>88</v>
      </c>
      <c r="C82" s="2" t="s">
        <v>39</v>
      </c>
      <c r="D82" s="2" t="s">
        <v>382</v>
      </c>
      <c r="E82" s="2" t="s">
        <v>3226</v>
      </c>
      <c r="F82" s="2" t="s">
        <v>3227</v>
      </c>
      <c r="G82" s="2" t="s">
        <v>3228</v>
      </c>
      <c r="H82" s="2" t="s">
        <v>3229</v>
      </c>
      <c r="I82" s="2" t="s">
        <v>3230</v>
      </c>
      <c r="J82" s="2" t="s">
        <v>3231</v>
      </c>
      <c r="K82" s="3">
        <v>19</v>
      </c>
      <c r="L82" s="4" t="s">
        <v>3232</v>
      </c>
      <c r="M82" s="2" t="s">
        <v>3233</v>
      </c>
      <c r="N82" s="2" t="s">
        <v>8173</v>
      </c>
      <c r="O82" s="2" t="s">
        <v>3234</v>
      </c>
      <c r="P82" s="2" t="s">
        <v>3235</v>
      </c>
      <c r="Q82" s="2" t="s">
        <v>3236</v>
      </c>
      <c r="R82" s="2" t="s">
        <v>3237</v>
      </c>
      <c r="S82" s="2" t="s">
        <v>3238</v>
      </c>
      <c r="T82" s="2" t="s">
        <v>3239</v>
      </c>
      <c r="U82" s="2" t="s">
        <v>3240</v>
      </c>
      <c r="V82" s="2" t="s">
        <v>3241</v>
      </c>
      <c r="W82" s="2" t="s">
        <v>3242</v>
      </c>
      <c r="X82" s="3">
        <v>25</v>
      </c>
      <c r="Y82" s="2" t="s">
        <v>3243</v>
      </c>
      <c r="Z82" s="3">
        <v>1</v>
      </c>
      <c r="AA82" s="2" t="s">
        <v>3244</v>
      </c>
      <c r="AB82" s="2" t="s">
        <v>3245</v>
      </c>
      <c r="AC82" s="3">
        <v>3</v>
      </c>
      <c r="AD82" s="2" t="s">
        <v>126</v>
      </c>
      <c r="AE82" s="2" t="s">
        <v>3246</v>
      </c>
      <c r="AF82" s="2" t="s">
        <v>3247</v>
      </c>
      <c r="AG82" s="14">
        <v>2020</v>
      </c>
      <c r="AH82" s="2" t="s">
        <v>614</v>
      </c>
      <c r="AI82" s="2" t="s">
        <v>377</v>
      </c>
      <c r="AJ82" s="4" t="s">
        <v>3248</v>
      </c>
      <c r="AK82" t="s">
        <v>51</v>
      </c>
      <c r="AL82" s="4" t="s">
        <v>3249</v>
      </c>
      <c r="AM82" s="2" t="s">
        <v>3250</v>
      </c>
      <c r="AN82" s="3">
        <v>2</v>
      </c>
      <c r="AO82" s="3">
        <v>1</v>
      </c>
      <c r="AP82" s="6">
        <v>4924042004344</v>
      </c>
      <c r="AQ82" s="10" t="s">
        <v>7601</v>
      </c>
      <c r="AR82" s="10" t="s">
        <v>7602</v>
      </c>
      <c r="AS82" s="12" t="s">
        <v>7443</v>
      </c>
      <c r="AT82" s="12" t="s">
        <v>7529</v>
      </c>
      <c r="AU82" s="12" t="s">
        <v>7586</v>
      </c>
    </row>
    <row r="83" spans="1:47" x14ac:dyDescent="0.3">
      <c r="A83" s="2" t="s">
        <v>88</v>
      </c>
      <c r="B83" s="2" t="s">
        <v>88</v>
      </c>
      <c r="C83" s="2" t="s">
        <v>39</v>
      </c>
      <c r="D83" s="2" t="s">
        <v>382</v>
      </c>
      <c r="E83" s="2" t="s">
        <v>1292</v>
      </c>
      <c r="F83" s="2" t="s">
        <v>1293</v>
      </c>
      <c r="G83" s="2" t="s">
        <v>1294</v>
      </c>
      <c r="H83" s="2" t="s">
        <v>1295</v>
      </c>
      <c r="I83" s="2" t="s">
        <v>1296</v>
      </c>
      <c r="J83" s="2" t="s">
        <v>1297</v>
      </c>
      <c r="K83" s="3">
        <v>13</v>
      </c>
      <c r="L83" s="4" t="s">
        <v>1298</v>
      </c>
      <c r="M83" s="2" t="s">
        <v>827</v>
      </c>
      <c r="N83" s="2" t="s">
        <v>8179</v>
      </c>
      <c r="O83" s="2" t="s">
        <v>1299</v>
      </c>
      <c r="P83" s="2" t="s">
        <v>1300</v>
      </c>
      <c r="Q83" s="2" t="s">
        <v>1301</v>
      </c>
      <c r="R83" s="2" t="s">
        <v>1302</v>
      </c>
      <c r="S83" s="2" t="s">
        <v>1303</v>
      </c>
      <c r="T83" s="2" t="s">
        <v>1304</v>
      </c>
      <c r="U83" s="2" t="s">
        <v>51</v>
      </c>
      <c r="V83" s="2" t="s">
        <v>51</v>
      </c>
      <c r="W83" s="2" t="s">
        <v>51</v>
      </c>
      <c r="X83" s="3">
        <v>20</v>
      </c>
      <c r="Y83" s="2" t="s">
        <v>1305</v>
      </c>
      <c r="Z83" s="3">
        <v>0</v>
      </c>
      <c r="AA83" s="2" t="s">
        <v>51</v>
      </c>
      <c r="AB83" s="2" t="s">
        <v>1306</v>
      </c>
      <c r="AC83" s="3">
        <v>5</v>
      </c>
      <c r="AD83" s="2" t="s">
        <v>126</v>
      </c>
      <c r="AE83" s="2" t="s">
        <v>1307</v>
      </c>
      <c r="AF83" s="2" t="s">
        <v>1308</v>
      </c>
      <c r="AG83" s="14">
        <v>2019</v>
      </c>
      <c r="AH83" s="2" t="s">
        <v>88</v>
      </c>
      <c r="AI83" s="2" t="s">
        <v>1309</v>
      </c>
      <c r="AJ83" s="4" t="s">
        <v>1310</v>
      </c>
      <c r="AK83" t="s">
        <v>51</v>
      </c>
      <c r="AL83" s="4" t="s">
        <v>1311</v>
      </c>
      <c r="AM83" s="2" t="s">
        <v>1312</v>
      </c>
      <c r="AN83" s="3">
        <v>3</v>
      </c>
      <c r="AO83" s="3">
        <v>1</v>
      </c>
      <c r="AP83" s="6">
        <v>4925051002209</v>
      </c>
      <c r="AQ83" s="10" t="s">
        <v>7603</v>
      </c>
      <c r="AR83" s="10" t="s">
        <v>7604</v>
      </c>
      <c r="AS83" s="12" t="s">
        <v>7443</v>
      </c>
      <c r="AT83" s="12" t="s">
        <v>7462</v>
      </c>
      <c r="AU83" s="12" t="s">
        <v>7463</v>
      </c>
    </row>
    <row r="84" spans="1:47" x14ac:dyDescent="0.3">
      <c r="A84" s="2" t="s">
        <v>88</v>
      </c>
      <c r="B84" s="2" t="s">
        <v>88</v>
      </c>
      <c r="C84" s="2" t="s">
        <v>39</v>
      </c>
      <c r="D84" s="2" t="s">
        <v>382</v>
      </c>
      <c r="E84" s="2" t="s">
        <v>800</v>
      </c>
      <c r="F84" s="2" t="s">
        <v>801</v>
      </c>
      <c r="G84" s="2" t="s">
        <v>802</v>
      </c>
      <c r="H84" s="2" t="s">
        <v>803</v>
      </c>
      <c r="I84" s="2" t="s">
        <v>804</v>
      </c>
      <c r="J84" s="2" t="s">
        <v>805</v>
      </c>
      <c r="K84" s="3">
        <v>10</v>
      </c>
      <c r="L84" s="4" t="s">
        <v>806</v>
      </c>
      <c r="M84" s="2" t="s">
        <v>807</v>
      </c>
      <c r="N84" s="2" t="s">
        <v>8174</v>
      </c>
      <c r="O84" s="2" t="s">
        <v>808</v>
      </c>
      <c r="P84" s="2" t="s">
        <v>809</v>
      </c>
      <c r="Q84" s="2" t="s">
        <v>810</v>
      </c>
      <c r="R84" s="2" t="s">
        <v>811</v>
      </c>
      <c r="S84" s="2" t="s">
        <v>704</v>
      </c>
      <c r="T84" s="2" t="s">
        <v>812</v>
      </c>
      <c r="U84" s="2" t="s">
        <v>813</v>
      </c>
      <c r="V84" s="2" t="s">
        <v>599</v>
      </c>
      <c r="W84" s="2" t="s">
        <v>814</v>
      </c>
      <c r="X84" s="3">
        <v>13</v>
      </c>
      <c r="Y84" s="2" t="s">
        <v>815</v>
      </c>
      <c r="Z84" s="3">
        <v>0</v>
      </c>
      <c r="AA84" s="2" t="s">
        <v>51</v>
      </c>
      <c r="AB84" s="2" t="s">
        <v>816</v>
      </c>
      <c r="AC84" s="3">
        <v>3</v>
      </c>
      <c r="AD84" s="2" t="s">
        <v>126</v>
      </c>
      <c r="AE84" s="2" t="s">
        <v>693</v>
      </c>
      <c r="AF84" s="2" t="s">
        <v>814</v>
      </c>
      <c r="AG84" s="14">
        <v>2023</v>
      </c>
      <c r="AH84" s="2" t="s">
        <v>599</v>
      </c>
      <c r="AI84" s="2" t="s">
        <v>700</v>
      </c>
      <c r="AJ84" s="4" t="s">
        <v>817</v>
      </c>
      <c r="AK84" t="s">
        <v>51</v>
      </c>
      <c r="AL84" s="4" t="s">
        <v>818</v>
      </c>
      <c r="AM84" s="2" t="s">
        <v>819</v>
      </c>
      <c r="AN84" s="3">
        <v>3</v>
      </c>
      <c r="AO84" s="3">
        <v>1</v>
      </c>
      <c r="AP84" s="6">
        <v>4926007007566</v>
      </c>
      <c r="AQ84" s="10" t="s">
        <v>7605</v>
      </c>
      <c r="AR84" s="10" t="s">
        <v>7606</v>
      </c>
      <c r="AS84" s="12" t="s">
        <v>7443</v>
      </c>
      <c r="AT84" s="12" t="s">
        <v>40</v>
      </c>
      <c r="AU84" s="12" t="s">
        <v>7607</v>
      </c>
    </row>
    <row r="85" spans="1:47" x14ac:dyDescent="0.3">
      <c r="A85" s="2" t="s">
        <v>88</v>
      </c>
      <c r="B85" s="2" t="s">
        <v>88</v>
      </c>
      <c r="C85" s="2" t="s">
        <v>39</v>
      </c>
      <c r="D85" s="2" t="s">
        <v>382</v>
      </c>
      <c r="E85" s="2" t="s">
        <v>681</v>
      </c>
      <c r="F85" s="2" t="s">
        <v>682</v>
      </c>
      <c r="G85" s="2" t="s">
        <v>683</v>
      </c>
      <c r="H85" s="2" t="s">
        <v>684</v>
      </c>
      <c r="I85" s="2" t="s">
        <v>685</v>
      </c>
      <c r="J85" s="2" t="s">
        <v>686</v>
      </c>
      <c r="K85" s="3">
        <v>17</v>
      </c>
      <c r="L85" s="4" t="s">
        <v>687</v>
      </c>
      <c r="M85" s="2" t="s">
        <v>688</v>
      </c>
      <c r="N85" s="2" t="s">
        <v>8173</v>
      </c>
      <c r="O85" s="2" t="s">
        <v>689</v>
      </c>
      <c r="P85" s="2" t="s">
        <v>690</v>
      </c>
      <c r="Q85" s="2" t="s">
        <v>691</v>
      </c>
      <c r="R85" s="2" t="s">
        <v>692</v>
      </c>
      <c r="S85" s="2" t="s">
        <v>704</v>
      </c>
      <c r="T85" s="2" t="s">
        <v>694</v>
      </c>
      <c r="U85" s="2" t="s">
        <v>695</v>
      </c>
      <c r="V85" s="2" t="s">
        <v>599</v>
      </c>
      <c r="W85" s="2" t="s">
        <v>696</v>
      </c>
      <c r="X85" s="3">
        <v>30</v>
      </c>
      <c r="Y85" s="2" t="s">
        <v>697</v>
      </c>
      <c r="Z85" s="3">
        <v>1</v>
      </c>
      <c r="AA85" s="2" t="s">
        <v>698</v>
      </c>
      <c r="AB85" s="2" t="s">
        <v>699</v>
      </c>
      <c r="AC85" s="3">
        <v>6</v>
      </c>
      <c r="AD85" s="2" t="s">
        <v>126</v>
      </c>
      <c r="AE85" s="2" t="s">
        <v>693</v>
      </c>
      <c r="AF85" s="2" t="s">
        <v>696</v>
      </c>
      <c r="AG85" s="14">
        <v>2020</v>
      </c>
      <c r="AH85" s="2" t="s">
        <v>599</v>
      </c>
      <c r="AI85" s="2" t="s">
        <v>700</v>
      </c>
      <c r="AJ85" s="4" t="s">
        <v>701</v>
      </c>
      <c r="AK85" t="s">
        <v>51</v>
      </c>
      <c r="AL85" s="4" t="s">
        <v>702</v>
      </c>
      <c r="AM85" s="2" t="s">
        <v>703</v>
      </c>
      <c r="AN85" s="3">
        <v>6</v>
      </c>
      <c r="AO85" s="3">
        <v>1</v>
      </c>
      <c r="AP85" s="6">
        <v>4926010005007</v>
      </c>
      <c r="AQ85" s="10" t="s">
        <v>7608</v>
      </c>
      <c r="AR85" s="10" t="s">
        <v>7457</v>
      </c>
      <c r="AS85" s="12" t="s">
        <v>7443</v>
      </c>
      <c r="AT85" s="12" t="s">
        <v>7448</v>
      </c>
      <c r="AU85" s="12" t="s">
        <v>7468</v>
      </c>
    </row>
    <row r="86" spans="1:47" x14ac:dyDescent="0.3">
      <c r="A86" s="2" t="s">
        <v>88</v>
      </c>
      <c r="B86" s="2" t="s">
        <v>88</v>
      </c>
      <c r="C86" s="2" t="s">
        <v>39</v>
      </c>
      <c r="D86" s="2" t="s">
        <v>363</v>
      </c>
      <c r="E86" s="2" t="s">
        <v>6975</v>
      </c>
      <c r="F86" s="2" t="s">
        <v>6976</v>
      </c>
      <c r="G86" s="2" t="s">
        <v>6977</v>
      </c>
      <c r="H86" s="2" t="s">
        <v>6978</v>
      </c>
      <c r="I86" s="2" t="s">
        <v>6979</v>
      </c>
      <c r="J86" s="2" t="s">
        <v>6980</v>
      </c>
      <c r="K86" s="3">
        <v>20</v>
      </c>
      <c r="L86" s="4" t="s">
        <v>6981</v>
      </c>
      <c r="M86" s="2" t="s">
        <v>6982</v>
      </c>
      <c r="N86" s="2" t="s">
        <v>8177</v>
      </c>
      <c r="O86" s="2" t="s">
        <v>6983</v>
      </c>
      <c r="P86" s="2" t="s">
        <v>4925</v>
      </c>
      <c r="Q86" s="2" t="s">
        <v>51</v>
      </c>
      <c r="R86" s="2" t="s">
        <v>51</v>
      </c>
      <c r="S86" s="2" t="s">
        <v>6991</v>
      </c>
      <c r="T86" s="2" t="s">
        <v>6984</v>
      </c>
      <c r="U86" s="2" t="s">
        <v>51</v>
      </c>
      <c r="V86" s="2" t="s">
        <v>51</v>
      </c>
      <c r="W86" s="2" t="s">
        <v>51</v>
      </c>
      <c r="X86" s="3">
        <v>0</v>
      </c>
      <c r="Y86" s="2" t="s">
        <v>51</v>
      </c>
      <c r="Z86" s="3">
        <v>26</v>
      </c>
      <c r="AA86" s="2" t="s">
        <v>6985</v>
      </c>
      <c r="AB86" s="2" t="s">
        <v>6986</v>
      </c>
      <c r="AC86" s="3">
        <v>2</v>
      </c>
      <c r="AD86" s="2" t="s">
        <v>5049</v>
      </c>
      <c r="AE86" s="2" t="s">
        <v>51</v>
      </c>
      <c r="AF86" s="2" t="s">
        <v>6987</v>
      </c>
      <c r="AG86" s="14">
        <v>2019</v>
      </c>
      <c r="AH86" s="2" t="s">
        <v>88</v>
      </c>
      <c r="AI86" s="2" t="s">
        <v>2301</v>
      </c>
      <c r="AJ86" s="4" t="s">
        <v>6988</v>
      </c>
      <c r="AK86" t="s">
        <v>51</v>
      </c>
      <c r="AL86" s="4" t="s">
        <v>6989</v>
      </c>
      <c r="AM86" s="2" t="s">
        <v>6990</v>
      </c>
      <c r="AN86" s="3">
        <v>1</v>
      </c>
      <c r="AO86" s="3">
        <v>1</v>
      </c>
      <c r="AP86" s="6">
        <v>5420035006975</v>
      </c>
      <c r="AQ86" s="10" t="s">
        <v>7609</v>
      </c>
      <c r="AR86" s="10" t="s">
        <v>7610</v>
      </c>
      <c r="AS86" s="12" t="s">
        <v>7443</v>
      </c>
      <c r="AT86" s="12" t="s">
        <v>7473</v>
      </c>
      <c r="AU86" s="12" t="s">
        <v>7484</v>
      </c>
    </row>
    <row r="87" spans="1:47" x14ac:dyDescent="0.3">
      <c r="A87" s="2" t="s">
        <v>88</v>
      </c>
      <c r="B87" s="2" t="s">
        <v>88</v>
      </c>
      <c r="C87" s="2" t="s">
        <v>39</v>
      </c>
      <c r="D87" s="2" t="s">
        <v>363</v>
      </c>
      <c r="E87" s="2" t="s">
        <v>6373</v>
      </c>
      <c r="F87" s="2" t="s">
        <v>6374</v>
      </c>
      <c r="G87" s="2" t="s">
        <v>6375</v>
      </c>
      <c r="H87" s="2" t="s">
        <v>6376</v>
      </c>
      <c r="I87" s="2" t="s">
        <v>6377</v>
      </c>
      <c r="J87" s="2" t="s">
        <v>6378</v>
      </c>
      <c r="K87" s="3">
        <v>27</v>
      </c>
      <c r="L87" s="4" t="s">
        <v>6379</v>
      </c>
      <c r="M87" s="2" t="s">
        <v>6380</v>
      </c>
      <c r="N87" s="2" t="s">
        <v>8173</v>
      </c>
      <c r="O87" s="2" t="s">
        <v>6381</v>
      </c>
      <c r="P87" s="2" t="s">
        <v>6382</v>
      </c>
      <c r="Q87" s="2" t="s">
        <v>51</v>
      </c>
      <c r="R87" s="2" t="s">
        <v>51</v>
      </c>
      <c r="S87" s="2" t="s">
        <v>6391</v>
      </c>
      <c r="T87" s="2" t="s">
        <v>6383</v>
      </c>
      <c r="U87" s="2" t="s">
        <v>51</v>
      </c>
      <c r="V87" s="2" t="s">
        <v>51</v>
      </c>
      <c r="W87" s="2" t="s">
        <v>51</v>
      </c>
      <c r="X87" s="3">
        <v>0</v>
      </c>
      <c r="Y87" s="2" t="s">
        <v>51</v>
      </c>
      <c r="Z87" s="3">
        <v>1</v>
      </c>
      <c r="AA87" s="2" t="s">
        <v>6384</v>
      </c>
      <c r="AB87" s="2" t="s">
        <v>6385</v>
      </c>
      <c r="AC87" s="3">
        <v>5</v>
      </c>
      <c r="AD87" s="2" t="s">
        <v>5049</v>
      </c>
      <c r="AE87" s="2" t="s">
        <v>51</v>
      </c>
      <c r="AF87" s="2" t="s">
        <v>6386</v>
      </c>
      <c r="AG87" s="14">
        <v>2018</v>
      </c>
      <c r="AH87" s="2" t="s">
        <v>88</v>
      </c>
      <c r="AI87" s="2" t="s">
        <v>6387</v>
      </c>
      <c r="AJ87" s="4" t="s">
        <v>6388</v>
      </c>
      <c r="AK87" t="s">
        <v>51</v>
      </c>
      <c r="AL87" s="4" t="s">
        <v>6389</v>
      </c>
      <c r="AM87" s="2" t="s">
        <v>6390</v>
      </c>
      <c r="AN87" s="3">
        <v>3</v>
      </c>
      <c r="AO87" s="3">
        <v>1</v>
      </c>
      <c r="AP87" s="6">
        <v>5422014003625</v>
      </c>
      <c r="AQ87" s="10" t="s">
        <v>7611</v>
      </c>
      <c r="AR87" s="10" t="s">
        <v>7612</v>
      </c>
      <c r="AS87" s="12" t="s">
        <v>7443</v>
      </c>
      <c r="AT87" s="12" t="s">
        <v>7613</v>
      </c>
      <c r="AU87" s="12" t="s">
        <v>7614</v>
      </c>
    </row>
    <row r="88" spans="1:47" x14ac:dyDescent="0.3">
      <c r="A88" s="2" t="s">
        <v>88</v>
      </c>
      <c r="B88" s="2" t="s">
        <v>88</v>
      </c>
      <c r="C88" s="2" t="s">
        <v>39</v>
      </c>
      <c r="D88" s="2" t="s">
        <v>363</v>
      </c>
      <c r="E88" s="2" t="s">
        <v>3952</v>
      </c>
      <c r="F88" s="2" t="s">
        <v>6183</v>
      </c>
      <c r="G88" s="2" t="s">
        <v>6184</v>
      </c>
      <c r="H88" s="2" t="s">
        <v>6185</v>
      </c>
      <c r="I88" s="2" t="s">
        <v>6186</v>
      </c>
      <c r="J88" s="2" t="s">
        <v>6187</v>
      </c>
      <c r="K88" s="3">
        <v>8</v>
      </c>
      <c r="L88" s="4" t="s">
        <v>6188</v>
      </c>
      <c r="M88" s="2" t="s">
        <v>6189</v>
      </c>
      <c r="N88" s="2" t="s">
        <v>8181</v>
      </c>
      <c r="O88" s="2" t="s">
        <v>6190</v>
      </c>
      <c r="P88" s="2" t="s">
        <v>6191</v>
      </c>
      <c r="Q88" s="2" t="s">
        <v>51</v>
      </c>
      <c r="R88" s="2" t="s">
        <v>51</v>
      </c>
      <c r="S88" s="2" t="s">
        <v>3974</v>
      </c>
      <c r="T88" s="2" t="s">
        <v>6192</v>
      </c>
      <c r="U88" s="2" t="s">
        <v>6193</v>
      </c>
      <c r="V88" s="2" t="s">
        <v>75</v>
      </c>
      <c r="W88" s="2" t="s">
        <v>3967</v>
      </c>
      <c r="X88" s="3">
        <v>0</v>
      </c>
      <c r="Y88" s="2" t="s">
        <v>51</v>
      </c>
      <c r="Z88" s="3">
        <v>0</v>
      </c>
      <c r="AA88" s="2" t="s">
        <v>51</v>
      </c>
      <c r="AB88" s="2" t="s">
        <v>6194</v>
      </c>
      <c r="AC88" s="3">
        <v>5</v>
      </c>
      <c r="AD88" s="2" t="s">
        <v>5049</v>
      </c>
      <c r="AE88" s="2" t="s">
        <v>51</v>
      </c>
      <c r="AF88" s="2" t="s">
        <v>3967</v>
      </c>
      <c r="AG88" s="14">
        <v>2019</v>
      </c>
      <c r="AH88" s="2" t="s">
        <v>75</v>
      </c>
      <c r="AI88" s="2" t="s">
        <v>1868</v>
      </c>
      <c r="AJ88" s="4" t="s">
        <v>6195</v>
      </c>
      <c r="AK88" t="s">
        <v>51</v>
      </c>
      <c r="AL88" s="4" t="s">
        <v>6196</v>
      </c>
      <c r="AM88" s="2" t="s">
        <v>6197</v>
      </c>
      <c r="AN88" s="3">
        <v>5</v>
      </c>
      <c r="AO88" s="3">
        <v>1</v>
      </c>
      <c r="AP88" s="6">
        <v>5422032001978</v>
      </c>
      <c r="AQ88" s="10" t="s">
        <v>7615</v>
      </c>
      <c r="AR88" s="10" t="s">
        <v>7493</v>
      </c>
      <c r="AS88" s="12" t="s">
        <v>7443</v>
      </c>
      <c r="AT88" s="12" t="s">
        <v>40</v>
      </c>
      <c r="AU88" s="11" t="s">
        <v>7597</v>
      </c>
    </row>
    <row r="89" spans="1:47" x14ac:dyDescent="0.3">
      <c r="A89" s="2" t="s">
        <v>88</v>
      </c>
      <c r="B89" s="2" t="s">
        <v>88</v>
      </c>
      <c r="C89" s="2" t="s">
        <v>39</v>
      </c>
      <c r="D89" s="2" t="s">
        <v>363</v>
      </c>
      <c r="E89" s="2" t="s">
        <v>6145</v>
      </c>
      <c r="F89" s="2" t="s">
        <v>6146</v>
      </c>
      <c r="G89" s="2" t="s">
        <v>6147</v>
      </c>
      <c r="H89" s="2" t="s">
        <v>6148</v>
      </c>
      <c r="I89" s="2" t="s">
        <v>6149</v>
      </c>
      <c r="J89" s="2" t="s">
        <v>6150</v>
      </c>
      <c r="K89" s="3">
        <v>12</v>
      </c>
      <c r="L89" s="4" t="s">
        <v>6151</v>
      </c>
      <c r="M89" s="2" t="s">
        <v>6152</v>
      </c>
      <c r="N89" s="2" t="s">
        <v>8178</v>
      </c>
      <c r="O89" s="2" t="s">
        <v>6153</v>
      </c>
      <c r="P89" s="2" t="s">
        <v>6154</v>
      </c>
      <c r="Q89" s="2" t="s">
        <v>51</v>
      </c>
      <c r="R89" s="2" t="s">
        <v>51</v>
      </c>
      <c r="S89" s="2" t="s">
        <v>6163</v>
      </c>
      <c r="T89" s="2" t="s">
        <v>6156</v>
      </c>
      <c r="U89" s="2" t="s">
        <v>6157</v>
      </c>
      <c r="V89" s="2" t="s">
        <v>599</v>
      </c>
      <c r="W89" s="2" t="s">
        <v>6075</v>
      </c>
      <c r="X89" s="3">
        <v>0</v>
      </c>
      <c r="Y89" s="2" t="s">
        <v>51</v>
      </c>
      <c r="Z89" s="3">
        <v>31</v>
      </c>
      <c r="AA89" s="2" t="s">
        <v>6158</v>
      </c>
      <c r="AB89" s="2" t="s">
        <v>6159</v>
      </c>
      <c r="AC89" s="3">
        <v>3</v>
      </c>
      <c r="AD89" s="2" t="s">
        <v>5049</v>
      </c>
      <c r="AE89" s="2" t="s">
        <v>51</v>
      </c>
      <c r="AF89" s="2" t="s">
        <v>6075</v>
      </c>
      <c r="AG89" s="14">
        <v>2021</v>
      </c>
      <c r="AH89" s="2" t="s">
        <v>599</v>
      </c>
      <c r="AI89" s="2" t="s">
        <v>700</v>
      </c>
      <c r="AJ89" s="4" t="s">
        <v>6160</v>
      </c>
      <c r="AK89" t="s">
        <v>51</v>
      </c>
      <c r="AL89" s="4" t="s">
        <v>6161</v>
      </c>
      <c r="AM89" s="2" t="s">
        <v>6162</v>
      </c>
      <c r="AN89" s="3">
        <v>3</v>
      </c>
      <c r="AO89" s="3">
        <v>1</v>
      </c>
      <c r="AP89" s="6">
        <v>5422034007193</v>
      </c>
      <c r="AQ89" s="10" t="s">
        <v>7616</v>
      </c>
      <c r="AR89" s="10" t="s">
        <v>7604</v>
      </c>
      <c r="AS89" s="12" t="s">
        <v>7443</v>
      </c>
      <c r="AT89" s="12" t="s">
        <v>7448</v>
      </c>
      <c r="AU89" s="11" t="s">
        <v>7542</v>
      </c>
    </row>
    <row r="90" spans="1:47" x14ac:dyDescent="0.3">
      <c r="A90" s="2" t="s">
        <v>88</v>
      </c>
      <c r="B90" s="2" t="s">
        <v>88</v>
      </c>
      <c r="C90" s="2" t="s">
        <v>39</v>
      </c>
      <c r="D90" s="2" t="s">
        <v>363</v>
      </c>
      <c r="E90" s="2" t="s">
        <v>5039</v>
      </c>
      <c r="F90" s="2" t="s">
        <v>5040</v>
      </c>
      <c r="G90" s="2" t="s">
        <v>5041</v>
      </c>
      <c r="H90" s="2" t="s">
        <v>5042</v>
      </c>
      <c r="I90" s="2" t="s">
        <v>5043</v>
      </c>
      <c r="J90" s="2" t="s">
        <v>5044</v>
      </c>
      <c r="K90" s="3">
        <v>19</v>
      </c>
      <c r="L90" s="4" t="s">
        <v>5045</v>
      </c>
      <c r="M90" s="2" t="s">
        <v>5046</v>
      </c>
      <c r="N90" s="2" t="s">
        <v>8179</v>
      </c>
      <c r="O90" s="2" t="s">
        <v>5047</v>
      </c>
      <c r="P90" s="2" t="s">
        <v>2879</v>
      </c>
      <c r="Q90" s="2" t="s">
        <v>51</v>
      </c>
      <c r="R90" s="2" t="s">
        <v>51</v>
      </c>
      <c r="S90" s="2" t="s">
        <v>613</v>
      </c>
      <c r="T90" s="2" t="s">
        <v>5048</v>
      </c>
      <c r="U90" s="2" t="s">
        <v>5033</v>
      </c>
      <c r="V90" s="2" t="s">
        <v>599</v>
      </c>
      <c r="W90" s="2" t="s">
        <v>5034</v>
      </c>
      <c r="X90" s="3">
        <v>0</v>
      </c>
      <c r="Y90" s="2" t="s">
        <v>51</v>
      </c>
      <c r="Z90" s="3">
        <v>0</v>
      </c>
      <c r="AA90" s="2" t="s">
        <v>51</v>
      </c>
      <c r="AB90" s="2" t="s">
        <v>5035</v>
      </c>
      <c r="AC90" s="3">
        <v>3</v>
      </c>
      <c r="AD90" s="2" t="s">
        <v>5049</v>
      </c>
      <c r="AE90" s="2" t="s">
        <v>51</v>
      </c>
      <c r="AF90" s="2" t="s">
        <v>5034</v>
      </c>
      <c r="AG90" s="14">
        <v>2022</v>
      </c>
      <c r="AH90" s="2" t="s">
        <v>599</v>
      </c>
      <c r="AI90" s="2" t="s">
        <v>4832</v>
      </c>
      <c r="AJ90" s="4" t="s">
        <v>5050</v>
      </c>
      <c r="AK90" t="s">
        <v>51</v>
      </c>
      <c r="AL90" s="4" t="s">
        <v>5051</v>
      </c>
      <c r="AM90" s="2" t="s">
        <v>5038</v>
      </c>
      <c r="AN90" s="3">
        <v>3</v>
      </c>
      <c r="AO90" s="3">
        <v>1</v>
      </c>
      <c r="AP90" s="6">
        <v>5423029001765</v>
      </c>
      <c r="AQ90" s="10" t="s">
        <v>7617</v>
      </c>
      <c r="AR90" s="10" t="s">
        <v>7486</v>
      </c>
      <c r="AS90" s="12" t="s">
        <v>7443</v>
      </c>
      <c r="AT90" s="12" t="s">
        <v>7473</v>
      </c>
      <c r="AU90" s="12" t="s">
        <v>7618</v>
      </c>
    </row>
    <row r="91" spans="1:47" x14ac:dyDescent="0.3">
      <c r="A91" s="2" t="s">
        <v>88</v>
      </c>
      <c r="B91" s="2" t="s">
        <v>88</v>
      </c>
      <c r="C91" s="2" t="s">
        <v>39</v>
      </c>
      <c r="D91" s="2" t="s">
        <v>363</v>
      </c>
      <c r="E91" s="2" t="s">
        <v>3901</v>
      </c>
      <c r="F91" s="2" t="s">
        <v>3902</v>
      </c>
      <c r="G91" s="2" t="s">
        <v>3918</v>
      </c>
      <c r="H91" s="2" t="s">
        <v>3919</v>
      </c>
      <c r="I91" s="2" t="s">
        <v>3920</v>
      </c>
      <c r="J91" s="2" t="s">
        <v>3921</v>
      </c>
      <c r="K91" s="3">
        <v>13</v>
      </c>
      <c r="L91" s="4" t="s">
        <v>3922</v>
      </c>
      <c r="M91" s="2" t="s">
        <v>3923</v>
      </c>
      <c r="N91" s="2" t="s">
        <v>8178</v>
      </c>
      <c r="O91" s="2" t="s">
        <v>3924</v>
      </c>
      <c r="P91" s="2" t="s">
        <v>3649</v>
      </c>
      <c r="Q91" s="2" t="s">
        <v>51</v>
      </c>
      <c r="R91" s="2" t="s">
        <v>51</v>
      </c>
      <c r="S91" s="2" t="s">
        <v>2078</v>
      </c>
      <c r="T91" s="2" t="s">
        <v>3910</v>
      </c>
      <c r="U91" s="2" t="s">
        <v>3925</v>
      </c>
      <c r="V91" s="2" t="s">
        <v>75</v>
      </c>
      <c r="W91" s="2" t="s">
        <v>3912</v>
      </c>
      <c r="X91" s="3">
        <v>0</v>
      </c>
      <c r="Y91" s="2" t="s">
        <v>51</v>
      </c>
      <c r="Z91" s="3">
        <v>1</v>
      </c>
      <c r="AA91" s="2" t="s">
        <v>3926</v>
      </c>
      <c r="AB91" s="2" t="s">
        <v>3927</v>
      </c>
      <c r="AC91" s="3">
        <v>4</v>
      </c>
      <c r="AD91" s="2" t="s">
        <v>55</v>
      </c>
      <c r="AE91" s="2" t="s">
        <v>51</v>
      </c>
      <c r="AF91" s="2" t="s">
        <v>3912</v>
      </c>
      <c r="AG91" s="14">
        <v>2021</v>
      </c>
      <c r="AH91" s="2" t="s">
        <v>75</v>
      </c>
      <c r="AI91" s="2" t="s">
        <v>3928</v>
      </c>
      <c r="AJ91" s="4" t="s">
        <v>3929</v>
      </c>
      <c r="AK91" t="s">
        <v>51</v>
      </c>
      <c r="AL91" s="4" t="s">
        <v>3930</v>
      </c>
      <c r="AM91" s="2" t="s">
        <v>3931</v>
      </c>
      <c r="AN91" s="3">
        <v>4</v>
      </c>
      <c r="AO91" s="3">
        <v>1</v>
      </c>
      <c r="AP91" s="6">
        <v>5424020007224</v>
      </c>
      <c r="AQ91" s="10" t="s">
        <v>7619</v>
      </c>
      <c r="AR91" s="10" t="s">
        <v>7447</v>
      </c>
      <c r="AS91" s="12" t="s">
        <v>7443</v>
      </c>
      <c r="AT91" s="12" t="s">
        <v>7448</v>
      </c>
      <c r="AU91" s="12" t="s">
        <v>7470</v>
      </c>
    </row>
    <row r="92" spans="1:47" x14ac:dyDescent="0.3">
      <c r="A92" s="2" t="s">
        <v>88</v>
      </c>
      <c r="B92" s="2" t="s">
        <v>88</v>
      </c>
      <c r="C92" s="2" t="s">
        <v>39</v>
      </c>
      <c r="D92" s="2" t="s">
        <v>363</v>
      </c>
      <c r="E92" s="2" t="s">
        <v>3901</v>
      </c>
      <c r="F92" s="2" t="s">
        <v>3902</v>
      </c>
      <c r="G92" s="2" t="s">
        <v>3903</v>
      </c>
      <c r="H92" s="2" t="s">
        <v>3904</v>
      </c>
      <c r="I92" s="2" t="s">
        <v>3905</v>
      </c>
      <c r="J92" s="2" t="s">
        <v>3906</v>
      </c>
      <c r="K92" s="3">
        <v>18</v>
      </c>
      <c r="L92" s="4" t="s">
        <v>3907</v>
      </c>
      <c r="M92" s="2" t="s">
        <v>3908</v>
      </c>
      <c r="N92" s="2" t="s">
        <v>8178</v>
      </c>
      <c r="O92" s="2" t="s">
        <v>3909</v>
      </c>
      <c r="P92" s="2" t="s">
        <v>3608</v>
      </c>
      <c r="Q92" s="2" t="s">
        <v>51</v>
      </c>
      <c r="R92" s="2" t="s">
        <v>51</v>
      </c>
      <c r="S92" s="2" t="s">
        <v>2078</v>
      </c>
      <c r="T92" s="2" t="s">
        <v>3910</v>
      </c>
      <c r="U92" s="2" t="s">
        <v>3911</v>
      </c>
      <c r="V92" s="2" t="s">
        <v>75</v>
      </c>
      <c r="W92" s="2" t="s">
        <v>3912</v>
      </c>
      <c r="X92" s="3">
        <v>0</v>
      </c>
      <c r="Y92" s="2" t="s">
        <v>51</v>
      </c>
      <c r="Z92" s="3">
        <v>0</v>
      </c>
      <c r="AA92" s="2" t="s">
        <v>51</v>
      </c>
      <c r="AB92" s="2" t="s">
        <v>3913</v>
      </c>
      <c r="AC92" s="3">
        <v>5</v>
      </c>
      <c r="AD92" s="2" t="s">
        <v>2932</v>
      </c>
      <c r="AE92" s="2" t="s">
        <v>51</v>
      </c>
      <c r="AF92" s="2" t="s">
        <v>3912</v>
      </c>
      <c r="AG92" s="14">
        <v>2021</v>
      </c>
      <c r="AH92" s="2" t="s">
        <v>75</v>
      </c>
      <c r="AI92" s="2" t="s">
        <v>3914</v>
      </c>
      <c r="AJ92" s="4" t="s">
        <v>3915</v>
      </c>
      <c r="AK92" t="s">
        <v>51</v>
      </c>
      <c r="AL92" s="4" t="s">
        <v>3916</v>
      </c>
      <c r="AM92" s="2" t="s">
        <v>3917</v>
      </c>
      <c r="AN92" s="3">
        <v>5</v>
      </c>
      <c r="AO92" s="3">
        <v>1</v>
      </c>
      <c r="AP92" s="6">
        <v>5424021007717</v>
      </c>
      <c r="AQ92" s="10" t="s">
        <v>7620</v>
      </c>
      <c r="AR92" s="10" t="s">
        <v>7447</v>
      </c>
      <c r="AS92" s="12" t="s">
        <v>7443</v>
      </c>
      <c r="AT92" s="12" t="s">
        <v>40</v>
      </c>
      <c r="AU92" s="12" t="s">
        <v>7532</v>
      </c>
    </row>
    <row r="93" spans="1:47" x14ac:dyDescent="0.3">
      <c r="A93" s="2" t="s">
        <v>88</v>
      </c>
      <c r="B93" s="2" t="s">
        <v>88</v>
      </c>
      <c r="C93" s="2" t="s">
        <v>39</v>
      </c>
      <c r="D93" s="2" t="s">
        <v>363</v>
      </c>
      <c r="E93" s="2" t="s">
        <v>2825</v>
      </c>
      <c r="F93" s="2" t="s">
        <v>2826</v>
      </c>
      <c r="G93" s="2" t="s">
        <v>2827</v>
      </c>
      <c r="H93" s="2" t="s">
        <v>2828</v>
      </c>
      <c r="I93" s="2" t="s">
        <v>2829</v>
      </c>
      <c r="J93" s="2" t="s">
        <v>2830</v>
      </c>
      <c r="K93" s="3">
        <v>20</v>
      </c>
      <c r="L93" s="4" t="s">
        <v>2831</v>
      </c>
      <c r="M93" s="2" t="s">
        <v>2832</v>
      </c>
      <c r="N93" s="2" t="s">
        <v>8178</v>
      </c>
      <c r="O93" s="2" t="s">
        <v>2833</v>
      </c>
      <c r="P93" s="2" t="s">
        <v>2834</v>
      </c>
      <c r="Q93" s="2" t="s">
        <v>51</v>
      </c>
      <c r="R93" s="2" t="s">
        <v>51</v>
      </c>
      <c r="S93" s="2" t="s">
        <v>2835</v>
      </c>
      <c r="T93" s="2" t="s">
        <v>2836</v>
      </c>
      <c r="U93" s="2" t="s">
        <v>51</v>
      </c>
      <c r="V93" s="2" t="s">
        <v>51</v>
      </c>
      <c r="W93" s="2" t="s">
        <v>51</v>
      </c>
      <c r="X93" s="3">
        <v>0</v>
      </c>
      <c r="Y93" s="2" t="s">
        <v>51</v>
      </c>
      <c r="Z93" s="3">
        <v>0</v>
      </c>
      <c r="AA93" s="2" t="s">
        <v>51</v>
      </c>
      <c r="AB93" s="2" t="s">
        <v>2837</v>
      </c>
      <c r="AC93" s="3">
        <v>5</v>
      </c>
      <c r="AD93" s="2" t="s">
        <v>55</v>
      </c>
      <c r="AE93" s="2" t="s">
        <v>51</v>
      </c>
      <c r="AF93" s="2" t="s">
        <v>2838</v>
      </c>
      <c r="AG93" s="14">
        <v>2021</v>
      </c>
      <c r="AH93" s="2" t="s">
        <v>88</v>
      </c>
      <c r="AI93" s="2" t="s">
        <v>700</v>
      </c>
      <c r="AJ93" s="4" t="s">
        <v>2839</v>
      </c>
      <c r="AK93" t="s">
        <v>51</v>
      </c>
      <c r="AL93" s="4" t="s">
        <v>2840</v>
      </c>
      <c r="AM93" s="2" t="s">
        <v>2841</v>
      </c>
      <c r="AN93" s="3">
        <v>4</v>
      </c>
      <c r="AO93" s="3">
        <v>1</v>
      </c>
      <c r="AP93" s="6">
        <v>5425005007426</v>
      </c>
      <c r="AQ93" s="10" t="s">
        <v>7621</v>
      </c>
      <c r="AR93" s="10" t="s">
        <v>7486</v>
      </c>
      <c r="AS93" s="12" t="s">
        <v>7443</v>
      </c>
      <c r="AT93" s="12" t="s">
        <v>7473</v>
      </c>
      <c r="AU93" s="12" t="s">
        <v>7474</v>
      </c>
    </row>
    <row r="94" spans="1:47" x14ac:dyDescent="0.3">
      <c r="A94" s="2" t="s">
        <v>88</v>
      </c>
      <c r="B94" s="2" t="s">
        <v>88</v>
      </c>
      <c r="C94" s="2" t="s">
        <v>39</v>
      </c>
      <c r="D94" s="2" t="s">
        <v>363</v>
      </c>
      <c r="E94" s="2" t="s">
        <v>2712</v>
      </c>
      <c r="F94" s="2" t="s">
        <v>2713</v>
      </c>
      <c r="G94" s="2" t="s">
        <v>2714</v>
      </c>
      <c r="H94" s="2" t="s">
        <v>2715</v>
      </c>
      <c r="I94" s="2" t="s">
        <v>2716</v>
      </c>
      <c r="J94" s="2" t="s">
        <v>2717</v>
      </c>
      <c r="K94" s="3">
        <v>13</v>
      </c>
      <c r="L94" s="4" t="s">
        <v>2718</v>
      </c>
      <c r="M94" s="2" t="s">
        <v>2719</v>
      </c>
      <c r="N94" s="2" t="s">
        <v>8179</v>
      </c>
      <c r="O94" s="2" t="s">
        <v>2720</v>
      </c>
      <c r="P94" s="2" t="s">
        <v>2721</v>
      </c>
      <c r="Q94" s="2" t="s">
        <v>51</v>
      </c>
      <c r="R94" s="2" t="s">
        <v>51</v>
      </c>
      <c r="S94" s="2" t="s">
        <v>2731</v>
      </c>
      <c r="T94" s="2" t="s">
        <v>2722</v>
      </c>
      <c r="U94" s="2" t="s">
        <v>2723</v>
      </c>
      <c r="V94" s="2" t="s">
        <v>38</v>
      </c>
      <c r="W94" s="2" t="s">
        <v>2724</v>
      </c>
      <c r="X94" s="3">
        <v>4</v>
      </c>
      <c r="Y94" s="2" t="s">
        <v>2725</v>
      </c>
      <c r="Z94" s="3">
        <v>0</v>
      </c>
      <c r="AA94" s="2" t="s">
        <v>51</v>
      </c>
      <c r="AB94" s="2" t="s">
        <v>2726</v>
      </c>
      <c r="AC94" s="3">
        <v>2</v>
      </c>
      <c r="AD94" s="2" t="s">
        <v>126</v>
      </c>
      <c r="AE94" s="2" t="s">
        <v>51</v>
      </c>
      <c r="AF94" s="2" t="s">
        <v>2724</v>
      </c>
      <c r="AG94" s="14">
        <v>2023</v>
      </c>
      <c r="AH94" s="2" t="s">
        <v>38</v>
      </c>
      <c r="AI94" s="2" t="s">
        <v>2727</v>
      </c>
      <c r="AJ94" s="4" t="s">
        <v>2728</v>
      </c>
      <c r="AK94" t="s">
        <v>51</v>
      </c>
      <c r="AL94" s="4" t="s">
        <v>2729</v>
      </c>
      <c r="AM94" s="2" t="s">
        <v>2730</v>
      </c>
      <c r="AN94" s="3">
        <v>2</v>
      </c>
      <c r="AO94" s="3">
        <v>2</v>
      </c>
      <c r="AP94" s="6">
        <v>5425010008167</v>
      </c>
      <c r="AQ94" s="10" t="s">
        <v>7622</v>
      </c>
      <c r="AR94" s="10" t="s">
        <v>7486</v>
      </c>
      <c r="AS94" s="12" t="s">
        <v>7443</v>
      </c>
      <c r="AT94" s="12" t="s">
        <v>7473</v>
      </c>
      <c r="AU94" s="12" t="s">
        <v>7503</v>
      </c>
    </row>
    <row r="95" spans="1:47" x14ac:dyDescent="0.3">
      <c r="A95" s="2" t="s">
        <v>88</v>
      </c>
      <c r="B95" s="2" t="s">
        <v>88</v>
      </c>
      <c r="C95" s="2" t="s">
        <v>39</v>
      </c>
      <c r="D95" s="2" t="s">
        <v>363</v>
      </c>
      <c r="E95" s="2" t="s">
        <v>2678</v>
      </c>
      <c r="F95" s="2" t="s">
        <v>2679</v>
      </c>
      <c r="G95" s="2" t="s">
        <v>2680</v>
      </c>
      <c r="H95" s="2" t="s">
        <v>2681</v>
      </c>
      <c r="I95" s="2" t="s">
        <v>2682</v>
      </c>
      <c r="J95" s="2" t="s">
        <v>2683</v>
      </c>
      <c r="K95" s="3">
        <v>22</v>
      </c>
      <c r="L95" s="4" t="s">
        <v>2684</v>
      </c>
      <c r="M95" s="2" t="s">
        <v>2685</v>
      </c>
      <c r="N95" s="2" t="s">
        <v>8174</v>
      </c>
      <c r="O95" s="2" t="s">
        <v>2686</v>
      </c>
      <c r="P95" s="2" t="s">
        <v>2687</v>
      </c>
      <c r="Q95" s="2" t="s">
        <v>51</v>
      </c>
      <c r="R95" s="2" t="s">
        <v>51</v>
      </c>
      <c r="S95" s="2" t="s">
        <v>217</v>
      </c>
      <c r="T95" s="2" t="s">
        <v>2688</v>
      </c>
      <c r="U95" s="2" t="s">
        <v>2689</v>
      </c>
      <c r="V95" s="2" t="s">
        <v>2690</v>
      </c>
      <c r="W95" s="2" t="s">
        <v>2691</v>
      </c>
      <c r="X95" s="3">
        <v>0</v>
      </c>
      <c r="Y95" s="2" t="s">
        <v>51</v>
      </c>
      <c r="Z95" s="3">
        <v>0</v>
      </c>
      <c r="AA95" s="2" t="s">
        <v>51</v>
      </c>
      <c r="AB95" s="2" t="s">
        <v>2692</v>
      </c>
      <c r="AC95" s="3">
        <v>5</v>
      </c>
      <c r="AD95" s="2" t="s">
        <v>55</v>
      </c>
      <c r="AE95" s="2" t="s">
        <v>51</v>
      </c>
      <c r="AF95" s="2" t="s">
        <v>2693</v>
      </c>
      <c r="AG95" s="14">
        <v>2023</v>
      </c>
      <c r="AH95" s="2" t="s">
        <v>75</v>
      </c>
      <c r="AI95" s="2" t="s">
        <v>1372</v>
      </c>
      <c r="AJ95" s="4" t="s">
        <v>2694</v>
      </c>
      <c r="AK95" t="s">
        <v>51</v>
      </c>
      <c r="AL95" s="4" t="s">
        <v>2695</v>
      </c>
      <c r="AM95" s="2" t="s">
        <v>2696</v>
      </c>
      <c r="AN95" s="3">
        <v>3</v>
      </c>
      <c r="AO95" s="3">
        <v>1</v>
      </c>
      <c r="AP95" s="6">
        <v>5425011006120</v>
      </c>
      <c r="AQ95" s="10" t="s">
        <v>7623</v>
      </c>
      <c r="AR95" s="10" t="s">
        <v>7505</v>
      </c>
      <c r="AS95" s="12" t="s">
        <v>7443</v>
      </c>
      <c r="AT95" s="12" t="s">
        <v>7444</v>
      </c>
      <c r="AU95" s="12" t="s">
        <v>7480</v>
      </c>
    </row>
    <row r="96" spans="1:47" x14ac:dyDescent="0.3">
      <c r="A96" s="2" t="s">
        <v>88</v>
      </c>
      <c r="B96" s="2" t="s">
        <v>88</v>
      </c>
      <c r="C96" s="2" t="s">
        <v>39</v>
      </c>
      <c r="D96" s="2" t="s">
        <v>363</v>
      </c>
      <c r="E96" s="2" t="s">
        <v>2505</v>
      </c>
      <c r="F96" s="2" t="s">
        <v>2506</v>
      </c>
      <c r="G96" s="2" t="s">
        <v>2507</v>
      </c>
      <c r="H96" s="2" t="s">
        <v>2508</v>
      </c>
      <c r="I96" s="2" t="s">
        <v>2509</v>
      </c>
      <c r="J96" s="2" t="s">
        <v>2510</v>
      </c>
      <c r="K96" s="3">
        <v>21</v>
      </c>
      <c r="L96" s="4" t="s">
        <v>2511</v>
      </c>
      <c r="M96" s="2" t="s">
        <v>2512</v>
      </c>
      <c r="N96" s="2" t="s">
        <v>8174</v>
      </c>
      <c r="O96" s="2" t="s">
        <v>2513</v>
      </c>
      <c r="P96" s="2" t="s">
        <v>2514</v>
      </c>
      <c r="Q96" s="2" t="s">
        <v>51</v>
      </c>
      <c r="R96" s="2" t="s">
        <v>51</v>
      </c>
      <c r="S96" s="2" t="s">
        <v>8191</v>
      </c>
      <c r="T96" s="2" t="s">
        <v>2515</v>
      </c>
      <c r="U96" s="2" t="s">
        <v>51</v>
      </c>
      <c r="V96" s="2" t="s">
        <v>51</v>
      </c>
      <c r="W96" s="2" t="s">
        <v>51</v>
      </c>
      <c r="X96" s="3">
        <v>0</v>
      </c>
      <c r="Y96" s="2" t="s">
        <v>51</v>
      </c>
      <c r="Z96" s="3">
        <v>0</v>
      </c>
      <c r="AA96" s="2" t="s">
        <v>51</v>
      </c>
      <c r="AB96" s="2" t="s">
        <v>2516</v>
      </c>
      <c r="AC96" s="3">
        <v>7</v>
      </c>
      <c r="AD96" s="2" t="s">
        <v>55</v>
      </c>
      <c r="AE96" s="2" t="s">
        <v>51</v>
      </c>
      <c r="AF96" s="2" t="s">
        <v>2517</v>
      </c>
      <c r="AG96" s="14">
        <v>2023</v>
      </c>
      <c r="AH96" s="2" t="s">
        <v>88</v>
      </c>
      <c r="AI96" s="2" t="s">
        <v>2518</v>
      </c>
      <c r="AJ96" s="4" t="s">
        <v>2519</v>
      </c>
      <c r="AK96" t="s">
        <v>51</v>
      </c>
      <c r="AL96" s="4" t="s">
        <v>2520</v>
      </c>
      <c r="AM96" s="2" t="s">
        <v>2521</v>
      </c>
      <c r="AN96" s="3">
        <v>3</v>
      </c>
      <c r="AO96" s="3">
        <v>2</v>
      </c>
      <c r="AP96" s="6">
        <v>5425018007757</v>
      </c>
      <c r="AQ96" s="10" t="s">
        <v>7624</v>
      </c>
      <c r="AR96" s="10" t="s">
        <v>7457</v>
      </c>
      <c r="AS96" s="12" t="s">
        <v>7443</v>
      </c>
      <c r="AT96" s="12" t="s">
        <v>7473</v>
      </c>
      <c r="AU96" s="12" t="s">
        <v>7625</v>
      </c>
    </row>
    <row r="97" spans="1:47" x14ac:dyDescent="0.3">
      <c r="A97" s="2" t="s">
        <v>88</v>
      </c>
      <c r="B97" s="2" t="s">
        <v>88</v>
      </c>
      <c r="C97" s="2" t="s">
        <v>39</v>
      </c>
      <c r="D97" s="2" t="s">
        <v>363</v>
      </c>
      <c r="E97" s="2" t="s">
        <v>2010</v>
      </c>
      <c r="F97" s="2" t="s">
        <v>2011</v>
      </c>
      <c r="G97" s="2" t="s">
        <v>2012</v>
      </c>
      <c r="H97" s="2" t="s">
        <v>2013</v>
      </c>
      <c r="I97" s="2" t="s">
        <v>2014</v>
      </c>
      <c r="J97" s="2" t="s">
        <v>2015</v>
      </c>
      <c r="K97" s="3">
        <v>20</v>
      </c>
      <c r="L97" s="4" t="s">
        <v>2016</v>
      </c>
      <c r="M97" s="2" t="s">
        <v>2017</v>
      </c>
      <c r="N97" s="2" t="s">
        <v>8174</v>
      </c>
      <c r="O97" s="2" t="s">
        <v>2018</v>
      </c>
      <c r="P97" s="2" t="s">
        <v>2019</v>
      </c>
      <c r="Q97" s="2" t="s">
        <v>51</v>
      </c>
      <c r="R97" s="2" t="s">
        <v>51</v>
      </c>
      <c r="S97" s="2" t="s">
        <v>1291</v>
      </c>
      <c r="T97" s="2" t="s">
        <v>2020</v>
      </c>
      <c r="U97" s="2" t="s">
        <v>2021</v>
      </c>
      <c r="V97" s="2" t="s">
        <v>474</v>
      </c>
      <c r="W97" s="2" t="s">
        <v>2022</v>
      </c>
      <c r="X97" s="3">
        <v>0</v>
      </c>
      <c r="Y97" s="2" t="s">
        <v>51</v>
      </c>
      <c r="Z97" s="3">
        <v>0</v>
      </c>
      <c r="AA97" s="2" t="s">
        <v>51</v>
      </c>
      <c r="AB97" s="2" t="s">
        <v>2023</v>
      </c>
      <c r="AC97" s="3">
        <v>2</v>
      </c>
      <c r="AD97" s="2" t="s">
        <v>55</v>
      </c>
      <c r="AE97" s="2" t="s">
        <v>51</v>
      </c>
      <c r="AF97" s="2" t="s">
        <v>2022</v>
      </c>
      <c r="AG97" s="14">
        <v>2024</v>
      </c>
      <c r="AH97" s="2" t="s">
        <v>474</v>
      </c>
      <c r="AI97" s="2" t="s">
        <v>2024</v>
      </c>
      <c r="AJ97" s="4" t="s">
        <v>2025</v>
      </c>
      <c r="AK97" t="s">
        <v>51</v>
      </c>
      <c r="AL97" s="4" t="s">
        <v>2026</v>
      </c>
      <c r="AM97" s="2" t="s">
        <v>2027</v>
      </c>
      <c r="AN97" s="3">
        <v>2</v>
      </c>
      <c r="AO97" s="3">
        <v>1</v>
      </c>
      <c r="AP97" s="6">
        <v>5425035001619</v>
      </c>
      <c r="AQ97" s="10" t="s">
        <v>7626</v>
      </c>
      <c r="AR97" s="10" t="s">
        <v>7627</v>
      </c>
      <c r="AS97" s="12" t="s">
        <v>7443</v>
      </c>
      <c r="AT97" s="12" t="s">
        <v>7458</v>
      </c>
      <c r="AU97" s="12" t="s">
        <v>7459</v>
      </c>
    </row>
    <row r="98" spans="1:47" x14ac:dyDescent="0.3">
      <c r="A98" s="2" t="s">
        <v>88</v>
      </c>
      <c r="B98" s="2" t="s">
        <v>88</v>
      </c>
      <c r="C98" s="2" t="s">
        <v>39</v>
      </c>
      <c r="D98" s="2" t="s">
        <v>363</v>
      </c>
      <c r="E98" s="2" t="s">
        <v>1531</v>
      </c>
      <c r="F98" s="2" t="s">
        <v>1532</v>
      </c>
      <c r="G98" s="2" t="s">
        <v>1533</v>
      </c>
      <c r="H98" s="2" t="s">
        <v>1534</v>
      </c>
      <c r="I98" s="2" t="s">
        <v>1535</v>
      </c>
      <c r="J98" s="2" t="s">
        <v>1536</v>
      </c>
      <c r="K98" s="3">
        <v>20</v>
      </c>
      <c r="L98" s="4" t="s">
        <v>1537</v>
      </c>
      <c r="M98" s="2" t="s">
        <v>1412</v>
      </c>
      <c r="N98" s="2" t="s">
        <v>8175</v>
      </c>
      <c r="O98" s="2" t="s">
        <v>1538</v>
      </c>
      <c r="P98" s="2" t="s">
        <v>1539</v>
      </c>
      <c r="Q98" s="2" t="s">
        <v>51</v>
      </c>
      <c r="R98" s="2" t="s">
        <v>51</v>
      </c>
      <c r="S98" s="2" t="s">
        <v>1415</v>
      </c>
      <c r="T98" s="2" t="s">
        <v>1540</v>
      </c>
      <c r="U98" s="2" t="s">
        <v>51</v>
      </c>
      <c r="V98" s="2" t="s">
        <v>51</v>
      </c>
      <c r="W98" s="2" t="s">
        <v>51</v>
      </c>
      <c r="X98" s="3">
        <v>0</v>
      </c>
      <c r="Y98" s="2" t="s">
        <v>51</v>
      </c>
      <c r="Z98" s="3">
        <v>0</v>
      </c>
      <c r="AA98" s="2" t="s">
        <v>51</v>
      </c>
      <c r="AB98" s="2" t="s">
        <v>1541</v>
      </c>
      <c r="AC98" s="3">
        <v>4</v>
      </c>
      <c r="AD98" s="2" t="s">
        <v>55</v>
      </c>
      <c r="AE98" s="2" t="s">
        <v>51</v>
      </c>
      <c r="AF98" s="2" t="s">
        <v>1542</v>
      </c>
      <c r="AG98" s="14">
        <v>2024</v>
      </c>
      <c r="AH98" s="2" t="s">
        <v>88</v>
      </c>
      <c r="AI98" s="2" t="s">
        <v>1543</v>
      </c>
      <c r="AJ98" s="4" t="s">
        <v>1544</v>
      </c>
      <c r="AK98" t="s">
        <v>51</v>
      </c>
      <c r="AL98" s="4" t="s">
        <v>1545</v>
      </c>
      <c r="AM98" s="2" t="s">
        <v>1546</v>
      </c>
      <c r="AN98" s="3">
        <v>3</v>
      </c>
      <c r="AO98" s="3">
        <v>1</v>
      </c>
      <c r="AP98" s="6">
        <v>5425046006663</v>
      </c>
      <c r="AQ98" s="10" t="s">
        <v>7628</v>
      </c>
      <c r="AR98" s="10" t="s">
        <v>7629</v>
      </c>
      <c r="AS98" s="12" t="s">
        <v>7443</v>
      </c>
      <c r="AT98" s="12" t="s">
        <v>7529</v>
      </c>
      <c r="AU98" s="11" t="s">
        <v>7630</v>
      </c>
    </row>
    <row r="99" spans="1:47" x14ac:dyDescent="0.3">
      <c r="A99" s="2" t="s">
        <v>88</v>
      </c>
      <c r="B99" s="2" t="s">
        <v>88</v>
      </c>
      <c r="C99" s="2" t="s">
        <v>39</v>
      </c>
      <c r="D99" s="2" t="s">
        <v>363</v>
      </c>
      <c r="E99" s="2" t="s">
        <v>1405</v>
      </c>
      <c r="F99" s="2" t="s">
        <v>1406</v>
      </c>
      <c r="G99" s="2" t="s">
        <v>1407</v>
      </c>
      <c r="H99" s="2" t="s">
        <v>1408</v>
      </c>
      <c r="I99" s="2" t="s">
        <v>1409</v>
      </c>
      <c r="J99" s="2" t="s">
        <v>1410</v>
      </c>
      <c r="K99" s="3">
        <v>20</v>
      </c>
      <c r="L99" s="4" t="s">
        <v>1411</v>
      </c>
      <c r="M99" s="2" t="s">
        <v>1412</v>
      </c>
      <c r="N99" s="2" t="s">
        <v>8175</v>
      </c>
      <c r="O99" s="2" t="s">
        <v>1413</v>
      </c>
      <c r="P99" s="2" t="s">
        <v>1414</v>
      </c>
      <c r="Q99" s="2" t="s">
        <v>51</v>
      </c>
      <c r="R99" s="2" t="s">
        <v>51</v>
      </c>
      <c r="S99" s="2" t="s">
        <v>1415</v>
      </c>
      <c r="T99" s="2" t="s">
        <v>1416</v>
      </c>
      <c r="U99" s="2" t="s">
        <v>51</v>
      </c>
      <c r="V99" s="2" t="s">
        <v>51</v>
      </c>
      <c r="W99" s="2" t="s">
        <v>51</v>
      </c>
      <c r="X99" s="3">
        <v>0</v>
      </c>
      <c r="Y99" s="2" t="s">
        <v>51</v>
      </c>
      <c r="Z99" s="3">
        <v>0</v>
      </c>
      <c r="AA99" s="2" t="s">
        <v>51</v>
      </c>
      <c r="AB99" s="2" t="s">
        <v>1417</v>
      </c>
      <c r="AC99" s="3">
        <v>4</v>
      </c>
      <c r="AD99" s="2" t="s">
        <v>55</v>
      </c>
      <c r="AE99" s="2" t="s">
        <v>51</v>
      </c>
      <c r="AF99" s="2" t="s">
        <v>1418</v>
      </c>
      <c r="AG99" s="14">
        <v>2024</v>
      </c>
      <c r="AH99" s="2" t="s">
        <v>88</v>
      </c>
      <c r="AI99" s="2" t="s">
        <v>1419</v>
      </c>
      <c r="AJ99" s="4" t="s">
        <v>1420</v>
      </c>
      <c r="AK99" t="s">
        <v>51</v>
      </c>
      <c r="AL99" s="4" t="s">
        <v>1421</v>
      </c>
      <c r="AM99" s="2" t="s">
        <v>1422</v>
      </c>
      <c r="AN99" s="3">
        <v>3</v>
      </c>
      <c r="AO99" s="3">
        <v>1</v>
      </c>
      <c r="AP99" s="6">
        <v>5425049001661</v>
      </c>
      <c r="AQ99" s="10" t="s">
        <v>7631</v>
      </c>
      <c r="AR99" s="10" t="s">
        <v>7632</v>
      </c>
      <c r="AS99" s="12" t="s">
        <v>7443</v>
      </c>
      <c r="AT99" s="12" t="s">
        <v>7458</v>
      </c>
      <c r="AU99" s="12" t="s">
        <v>7459</v>
      </c>
    </row>
    <row r="100" spans="1:47" x14ac:dyDescent="0.3">
      <c r="A100" s="2" t="s">
        <v>88</v>
      </c>
      <c r="B100" s="2" t="s">
        <v>88</v>
      </c>
      <c r="C100" s="2" t="s">
        <v>39</v>
      </c>
      <c r="D100" s="2" t="s">
        <v>363</v>
      </c>
      <c r="E100" s="2" t="s">
        <v>1274</v>
      </c>
      <c r="F100" s="2" t="s">
        <v>1275</v>
      </c>
      <c r="G100" s="2" t="s">
        <v>1276</v>
      </c>
      <c r="H100" s="2" t="s">
        <v>1277</v>
      </c>
      <c r="I100" s="2" t="s">
        <v>1278</v>
      </c>
      <c r="J100" s="2" t="s">
        <v>1279</v>
      </c>
      <c r="K100" s="3">
        <v>20</v>
      </c>
      <c r="L100" s="4" t="s">
        <v>1280</v>
      </c>
      <c r="M100" s="2" t="s">
        <v>1281</v>
      </c>
      <c r="N100" s="2" t="s">
        <v>8175</v>
      </c>
      <c r="O100" s="2" t="s">
        <v>1282</v>
      </c>
      <c r="P100" s="2" t="s">
        <v>199</v>
      </c>
      <c r="Q100" s="2" t="s">
        <v>51</v>
      </c>
      <c r="R100" s="2" t="s">
        <v>51</v>
      </c>
      <c r="S100" s="2" t="s">
        <v>1291</v>
      </c>
      <c r="T100" s="2" t="s">
        <v>1283</v>
      </c>
      <c r="U100" s="2" t="s">
        <v>1284</v>
      </c>
      <c r="V100" s="2" t="s">
        <v>474</v>
      </c>
      <c r="W100" s="2" t="s">
        <v>1285</v>
      </c>
      <c r="X100" s="3">
        <v>0</v>
      </c>
      <c r="Y100" s="2" t="s">
        <v>51</v>
      </c>
      <c r="Z100" s="3">
        <v>0</v>
      </c>
      <c r="AA100" s="2" t="s">
        <v>51</v>
      </c>
      <c r="AB100" s="2" t="s">
        <v>1286</v>
      </c>
      <c r="AC100" s="3">
        <v>2</v>
      </c>
      <c r="AD100" s="2" t="s">
        <v>55</v>
      </c>
      <c r="AE100" s="2" t="s">
        <v>51</v>
      </c>
      <c r="AF100" s="2" t="s">
        <v>1285</v>
      </c>
      <c r="AG100" s="14">
        <v>2024</v>
      </c>
      <c r="AH100" s="2" t="s">
        <v>474</v>
      </c>
      <c r="AI100" s="2" t="s">
        <v>1287</v>
      </c>
      <c r="AJ100" s="4" t="s">
        <v>1288</v>
      </c>
      <c r="AK100" t="s">
        <v>51</v>
      </c>
      <c r="AL100" s="4" t="s">
        <v>1289</v>
      </c>
      <c r="AM100" s="2" t="s">
        <v>1290</v>
      </c>
      <c r="AN100" s="3">
        <v>2</v>
      </c>
      <c r="AO100" s="3">
        <v>1</v>
      </c>
      <c r="AP100" s="6">
        <v>5425052003089</v>
      </c>
      <c r="AQ100" s="10" t="s">
        <v>7633</v>
      </c>
      <c r="AR100" s="10" t="s">
        <v>7447</v>
      </c>
      <c r="AS100" s="12" t="s">
        <v>7443</v>
      </c>
      <c r="AT100" s="12" t="s">
        <v>7473</v>
      </c>
      <c r="AU100" s="12" t="s">
        <v>7474</v>
      </c>
    </row>
    <row r="101" spans="1:47" x14ac:dyDescent="0.3">
      <c r="A101" s="2" t="s">
        <v>88</v>
      </c>
      <c r="B101" s="2" t="s">
        <v>88</v>
      </c>
      <c r="C101" s="2" t="s">
        <v>39</v>
      </c>
      <c r="D101" s="2" t="s">
        <v>363</v>
      </c>
      <c r="E101" s="2" t="s">
        <v>1200</v>
      </c>
      <c r="F101" s="2" t="s">
        <v>1201</v>
      </c>
      <c r="G101" s="2" t="s">
        <v>1202</v>
      </c>
      <c r="H101" s="2" t="s">
        <v>1203</v>
      </c>
      <c r="I101" s="2" t="s">
        <v>1204</v>
      </c>
      <c r="J101" s="2" t="s">
        <v>1205</v>
      </c>
      <c r="K101" s="3">
        <v>20</v>
      </c>
      <c r="L101" s="4" t="s">
        <v>1206</v>
      </c>
      <c r="M101" s="2" t="s">
        <v>1207</v>
      </c>
      <c r="N101" s="2" t="s">
        <v>8174</v>
      </c>
      <c r="O101" s="2" t="s">
        <v>1208</v>
      </c>
      <c r="P101" s="2" t="s">
        <v>1209</v>
      </c>
      <c r="Q101" s="2" t="s">
        <v>51</v>
      </c>
      <c r="R101" s="2" t="s">
        <v>51</v>
      </c>
      <c r="S101" s="2" t="s">
        <v>947</v>
      </c>
      <c r="T101" s="2" t="s">
        <v>1210</v>
      </c>
      <c r="U101" s="2" t="s">
        <v>51</v>
      </c>
      <c r="V101" s="2" t="s">
        <v>51</v>
      </c>
      <c r="W101" s="2" t="s">
        <v>51</v>
      </c>
      <c r="X101" s="3">
        <v>0</v>
      </c>
      <c r="Y101" s="2" t="s">
        <v>51</v>
      </c>
      <c r="Z101" s="3">
        <v>0</v>
      </c>
      <c r="AA101" s="2" t="s">
        <v>51</v>
      </c>
      <c r="AB101" s="2" t="s">
        <v>1211</v>
      </c>
      <c r="AC101" s="3">
        <v>2</v>
      </c>
      <c r="AD101" s="2" t="s">
        <v>55</v>
      </c>
      <c r="AE101" s="2" t="s">
        <v>51</v>
      </c>
      <c r="AF101" s="2" t="s">
        <v>1207</v>
      </c>
      <c r="AG101" s="14">
        <v>2024</v>
      </c>
      <c r="AH101" s="2" t="s">
        <v>88</v>
      </c>
      <c r="AI101" s="2" t="s">
        <v>221</v>
      </c>
      <c r="AJ101" s="4" t="s">
        <v>1212</v>
      </c>
      <c r="AK101" t="s">
        <v>51</v>
      </c>
      <c r="AL101" s="4" t="s">
        <v>1213</v>
      </c>
      <c r="AM101" s="2" t="s">
        <v>1214</v>
      </c>
      <c r="AN101" s="3">
        <v>2</v>
      </c>
      <c r="AO101" s="3">
        <v>1</v>
      </c>
      <c r="AP101" s="6">
        <v>5426001001492</v>
      </c>
      <c r="AQ101" s="10" t="s">
        <v>7634</v>
      </c>
      <c r="AR101" s="10" t="s">
        <v>7493</v>
      </c>
      <c r="AS101" s="12" t="s">
        <v>7443</v>
      </c>
      <c r="AT101" s="12" t="s">
        <v>7529</v>
      </c>
      <c r="AU101" s="11" t="s">
        <v>7630</v>
      </c>
    </row>
    <row r="102" spans="1:47" x14ac:dyDescent="0.3">
      <c r="A102" s="2" t="s">
        <v>88</v>
      </c>
      <c r="B102" s="2" t="s">
        <v>88</v>
      </c>
      <c r="C102" s="2" t="s">
        <v>39</v>
      </c>
      <c r="D102" s="2" t="s">
        <v>363</v>
      </c>
      <c r="E102" s="2" t="s">
        <v>1120</v>
      </c>
      <c r="F102" s="2" t="s">
        <v>1121</v>
      </c>
      <c r="G102" s="2" t="s">
        <v>1122</v>
      </c>
      <c r="H102" s="2" t="s">
        <v>1123</v>
      </c>
      <c r="I102" s="2" t="s">
        <v>1124</v>
      </c>
      <c r="J102" s="2" t="s">
        <v>1125</v>
      </c>
      <c r="K102" s="3">
        <v>20</v>
      </c>
      <c r="L102" s="4" t="s">
        <v>1126</v>
      </c>
      <c r="M102" s="2" t="s">
        <v>1127</v>
      </c>
      <c r="N102" s="2" t="s">
        <v>8175</v>
      </c>
      <c r="O102" s="2" t="s">
        <v>1128</v>
      </c>
      <c r="P102" s="2" t="s">
        <v>1129</v>
      </c>
      <c r="Q102" s="2" t="s">
        <v>51</v>
      </c>
      <c r="R102" s="2" t="s">
        <v>51</v>
      </c>
      <c r="S102" s="2" t="s">
        <v>1130</v>
      </c>
      <c r="T102" s="2" t="s">
        <v>1131</v>
      </c>
      <c r="U102" s="2" t="s">
        <v>51</v>
      </c>
      <c r="V102" s="2" t="s">
        <v>51</v>
      </c>
      <c r="W102" s="2" t="s">
        <v>51</v>
      </c>
      <c r="X102" s="3">
        <v>0</v>
      </c>
      <c r="Y102" s="2" t="s">
        <v>51</v>
      </c>
      <c r="Z102" s="3">
        <v>0</v>
      </c>
      <c r="AA102" s="2" t="s">
        <v>51</v>
      </c>
      <c r="AB102" s="2" t="s">
        <v>1132</v>
      </c>
      <c r="AC102" s="3">
        <v>4</v>
      </c>
      <c r="AD102" s="2" t="s">
        <v>55</v>
      </c>
      <c r="AE102" s="2" t="s">
        <v>51</v>
      </c>
      <c r="AF102" s="2" t="s">
        <v>1133</v>
      </c>
      <c r="AG102" s="14">
        <v>2024</v>
      </c>
      <c r="AH102" s="2" t="s">
        <v>88</v>
      </c>
      <c r="AI102" s="2" t="s">
        <v>1134</v>
      </c>
      <c r="AJ102" s="4" t="s">
        <v>1135</v>
      </c>
      <c r="AK102" t="s">
        <v>51</v>
      </c>
      <c r="AL102" s="4" t="s">
        <v>1136</v>
      </c>
      <c r="AM102" s="2" t="s">
        <v>1137</v>
      </c>
      <c r="AN102" s="3">
        <v>3</v>
      </c>
      <c r="AO102" s="3">
        <v>1</v>
      </c>
      <c r="AP102" s="6">
        <v>5426002003407</v>
      </c>
      <c r="AQ102" s="10" t="s">
        <v>7635</v>
      </c>
      <c r="AR102" s="10" t="s">
        <v>7486</v>
      </c>
      <c r="AS102" s="12" t="s">
        <v>7443</v>
      </c>
      <c r="AT102" s="12" t="s">
        <v>7529</v>
      </c>
      <c r="AU102" s="12" t="s">
        <v>7586</v>
      </c>
    </row>
    <row r="103" spans="1:47" x14ac:dyDescent="0.3">
      <c r="A103" s="2" t="s">
        <v>88</v>
      </c>
      <c r="B103" s="2" t="s">
        <v>88</v>
      </c>
      <c r="C103" s="2" t="s">
        <v>39</v>
      </c>
      <c r="D103" s="2" t="s">
        <v>363</v>
      </c>
      <c r="E103" s="2" t="s">
        <v>937</v>
      </c>
      <c r="F103" s="2" t="s">
        <v>938</v>
      </c>
      <c r="G103" s="2" t="s">
        <v>939</v>
      </c>
      <c r="H103" s="2" t="s">
        <v>940</v>
      </c>
      <c r="I103" s="2" t="s">
        <v>941</v>
      </c>
      <c r="J103" s="2" t="s">
        <v>942</v>
      </c>
      <c r="K103" s="3">
        <v>20</v>
      </c>
      <c r="L103" s="4" t="s">
        <v>943</v>
      </c>
      <c r="M103" s="2" t="s">
        <v>944</v>
      </c>
      <c r="N103" s="2" t="s">
        <v>8174</v>
      </c>
      <c r="O103" s="2" t="s">
        <v>945</v>
      </c>
      <c r="P103" s="2" t="s">
        <v>946</v>
      </c>
      <c r="Q103" s="2" t="s">
        <v>51</v>
      </c>
      <c r="R103" s="2" t="s">
        <v>51</v>
      </c>
      <c r="S103" s="2" t="s">
        <v>947</v>
      </c>
      <c r="T103" s="2" t="s">
        <v>948</v>
      </c>
      <c r="U103" s="2" t="s">
        <v>51</v>
      </c>
      <c r="V103" s="2" t="s">
        <v>51</v>
      </c>
      <c r="W103" s="2" t="s">
        <v>51</v>
      </c>
      <c r="X103" s="3">
        <v>0</v>
      </c>
      <c r="Y103" s="2" t="s">
        <v>51</v>
      </c>
      <c r="Z103" s="3">
        <v>0</v>
      </c>
      <c r="AA103" s="2" t="s">
        <v>51</v>
      </c>
      <c r="AB103" s="2" t="s">
        <v>949</v>
      </c>
      <c r="AC103" s="3">
        <v>1</v>
      </c>
      <c r="AD103" s="2" t="s">
        <v>55</v>
      </c>
      <c r="AE103" s="2" t="s">
        <v>51</v>
      </c>
      <c r="AF103" s="2" t="s">
        <v>944</v>
      </c>
      <c r="AG103" s="14">
        <v>2024</v>
      </c>
      <c r="AH103" s="2" t="s">
        <v>88</v>
      </c>
      <c r="AI103" s="2" t="s">
        <v>950</v>
      </c>
      <c r="AJ103" s="4" t="s">
        <v>951</v>
      </c>
      <c r="AK103" t="s">
        <v>51</v>
      </c>
      <c r="AL103" s="4" t="s">
        <v>952</v>
      </c>
      <c r="AM103" s="2" t="s">
        <v>953</v>
      </c>
      <c r="AN103" s="3">
        <v>1</v>
      </c>
      <c r="AO103" s="3">
        <v>1</v>
      </c>
      <c r="AP103" s="6">
        <v>5426006001582</v>
      </c>
      <c r="AQ103" s="10" t="s">
        <v>7636</v>
      </c>
      <c r="AR103" s="10" t="s">
        <v>7486</v>
      </c>
      <c r="AS103" s="12" t="s">
        <v>7443</v>
      </c>
      <c r="AT103" s="12" t="s">
        <v>7529</v>
      </c>
      <c r="AU103" s="12" t="s">
        <v>7586</v>
      </c>
    </row>
    <row r="104" spans="1:47" x14ac:dyDescent="0.3">
      <c r="A104" s="2" t="s">
        <v>88</v>
      </c>
      <c r="B104" s="2" t="s">
        <v>88</v>
      </c>
      <c r="C104" s="2" t="s">
        <v>39</v>
      </c>
      <c r="D104" s="2" t="s">
        <v>363</v>
      </c>
      <c r="E104" s="2" t="s">
        <v>663</v>
      </c>
      <c r="F104" s="2" t="s">
        <v>664</v>
      </c>
      <c r="G104" s="2" t="s">
        <v>665</v>
      </c>
      <c r="H104" s="2" t="s">
        <v>666</v>
      </c>
      <c r="I104" s="2" t="s">
        <v>667</v>
      </c>
      <c r="J104" s="2" t="s">
        <v>668</v>
      </c>
      <c r="K104" s="3">
        <v>22</v>
      </c>
      <c r="L104" s="4" t="s">
        <v>669</v>
      </c>
      <c r="M104" s="2" t="s">
        <v>670</v>
      </c>
      <c r="N104" s="2" t="s">
        <v>8175</v>
      </c>
      <c r="O104" s="2" t="s">
        <v>671</v>
      </c>
      <c r="P104" s="2" t="s">
        <v>672</v>
      </c>
      <c r="Q104" s="2" t="s">
        <v>51</v>
      </c>
      <c r="R104" s="2" t="s">
        <v>51</v>
      </c>
      <c r="S104" s="2" t="s">
        <v>680</v>
      </c>
      <c r="T104" s="2" t="s">
        <v>673</v>
      </c>
      <c r="U104" s="2" t="s">
        <v>51</v>
      </c>
      <c r="V104" s="2" t="s">
        <v>51</v>
      </c>
      <c r="W104" s="2" t="s">
        <v>51</v>
      </c>
      <c r="X104" s="3">
        <v>0</v>
      </c>
      <c r="Y104" s="2" t="s">
        <v>51</v>
      </c>
      <c r="Z104" s="3">
        <v>0</v>
      </c>
      <c r="AA104" s="2" t="s">
        <v>51</v>
      </c>
      <c r="AB104" s="2" t="s">
        <v>674</v>
      </c>
      <c r="AC104" s="3">
        <v>3</v>
      </c>
      <c r="AD104" s="2" t="s">
        <v>55</v>
      </c>
      <c r="AE104" s="2" t="s">
        <v>51</v>
      </c>
      <c r="AF104" s="2" t="s">
        <v>675</v>
      </c>
      <c r="AG104" s="14">
        <v>2024</v>
      </c>
      <c r="AH104" s="2" t="s">
        <v>88</v>
      </c>
      <c r="AI104" s="2" t="s">
        <v>676</v>
      </c>
      <c r="AJ104" s="4" t="s">
        <v>677</v>
      </c>
      <c r="AK104" t="s">
        <v>51</v>
      </c>
      <c r="AL104" s="4" t="s">
        <v>678</v>
      </c>
      <c r="AM104" s="2" t="s">
        <v>679</v>
      </c>
      <c r="AN104" s="3">
        <v>2</v>
      </c>
      <c r="AO104" s="3">
        <v>1</v>
      </c>
      <c r="AP104" s="6">
        <v>5426010006973</v>
      </c>
      <c r="AQ104" s="10" t="s">
        <v>7637</v>
      </c>
      <c r="AR104" s="10" t="s">
        <v>7457</v>
      </c>
      <c r="AS104" s="12" t="s">
        <v>7443</v>
      </c>
      <c r="AT104" s="12" t="s">
        <v>7448</v>
      </c>
      <c r="AU104" s="12" t="s">
        <v>7468</v>
      </c>
    </row>
    <row r="105" spans="1:47" x14ac:dyDescent="0.3">
      <c r="A105" s="2" t="s">
        <v>88</v>
      </c>
      <c r="B105" s="2" t="s">
        <v>88</v>
      </c>
      <c r="C105" s="2" t="s">
        <v>39</v>
      </c>
      <c r="D105" s="2" t="s">
        <v>363</v>
      </c>
      <c r="E105" s="2" t="s">
        <v>494</v>
      </c>
      <c r="F105" s="2" t="s">
        <v>495</v>
      </c>
      <c r="G105" s="2" t="s">
        <v>496</v>
      </c>
      <c r="H105" s="2" t="s">
        <v>497</v>
      </c>
      <c r="I105" s="2" t="s">
        <v>498</v>
      </c>
      <c r="J105" s="2" t="s">
        <v>499</v>
      </c>
      <c r="K105" s="3">
        <v>20</v>
      </c>
      <c r="L105" s="4" t="s">
        <v>500</v>
      </c>
      <c r="M105" s="2" t="s">
        <v>501</v>
      </c>
      <c r="N105" s="2" t="s">
        <v>8175</v>
      </c>
      <c r="O105" s="2" t="s">
        <v>502</v>
      </c>
      <c r="P105" s="2" t="s">
        <v>503</v>
      </c>
      <c r="Q105" s="2" t="s">
        <v>51</v>
      </c>
      <c r="R105" s="2" t="s">
        <v>51</v>
      </c>
      <c r="S105" s="2" t="s">
        <v>504</v>
      </c>
      <c r="T105" s="2" t="s">
        <v>505</v>
      </c>
      <c r="U105" s="2" t="s">
        <v>51</v>
      </c>
      <c r="V105" s="2" t="s">
        <v>51</v>
      </c>
      <c r="W105" s="2" t="s">
        <v>51</v>
      </c>
      <c r="X105" s="3">
        <v>0</v>
      </c>
      <c r="Y105" s="2" t="s">
        <v>51</v>
      </c>
      <c r="Z105" s="3">
        <v>0</v>
      </c>
      <c r="AA105" s="2" t="s">
        <v>51</v>
      </c>
      <c r="AB105" s="2" t="s">
        <v>506</v>
      </c>
      <c r="AC105" s="3">
        <v>3</v>
      </c>
      <c r="AD105" s="2" t="s">
        <v>55</v>
      </c>
      <c r="AE105" s="2" t="s">
        <v>51</v>
      </c>
      <c r="AF105" s="2" t="s">
        <v>507</v>
      </c>
      <c r="AG105" s="14">
        <v>2024</v>
      </c>
      <c r="AH105" s="2" t="s">
        <v>88</v>
      </c>
      <c r="AI105" s="2" t="s">
        <v>508</v>
      </c>
      <c r="AJ105" s="4" t="s">
        <v>509</v>
      </c>
      <c r="AK105" t="s">
        <v>51</v>
      </c>
      <c r="AL105" s="4" t="s">
        <v>510</v>
      </c>
      <c r="AM105" s="2" t="s">
        <v>511</v>
      </c>
      <c r="AN105" s="3">
        <v>2</v>
      </c>
      <c r="AO105" s="3">
        <v>1</v>
      </c>
      <c r="AP105" s="6">
        <v>5426012001499</v>
      </c>
      <c r="AQ105" s="10" t="s">
        <v>7638</v>
      </c>
      <c r="AR105" s="10" t="s">
        <v>7639</v>
      </c>
      <c r="AS105" s="12" t="s">
        <v>7443</v>
      </c>
      <c r="AT105" s="12" t="s">
        <v>7473</v>
      </c>
      <c r="AU105" s="12" t="s">
        <v>7474</v>
      </c>
    </row>
    <row r="106" spans="1:47" x14ac:dyDescent="0.3">
      <c r="A106" s="2" t="s">
        <v>88</v>
      </c>
      <c r="B106" s="2" t="s">
        <v>88</v>
      </c>
      <c r="C106" s="2" t="s">
        <v>39</v>
      </c>
      <c r="D106" s="2" t="s">
        <v>363</v>
      </c>
      <c r="E106" s="2" t="s">
        <v>364</v>
      </c>
      <c r="F106" s="2" t="s">
        <v>365</v>
      </c>
      <c r="G106" s="2" t="s">
        <v>366</v>
      </c>
      <c r="H106" s="2" t="s">
        <v>367</v>
      </c>
      <c r="I106" s="2" t="s">
        <v>368</v>
      </c>
      <c r="J106" s="2" t="s">
        <v>369</v>
      </c>
      <c r="K106" s="3">
        <v>20</v>
      </c>
      <c r="L106" s="4" t="s">
        <v>370</v>
      </c>
      <c r="M106" s="2" t="s">
        <v>371</v>
      </c>
      <c r="N106" s="2" t="s">
        <v>8175</v>
      </c>
      <c r="O106" s="2" t="s">
        <v>372</v>
      </c>
      <c r="P106" s="2" t="s">
        <v>373</v>
      </c>
      <c r="Q106" s="2" t="s">
        <v>51</v>
      </c>
      <c r="R106" s="2" t="s">
        <v>51</v>
      </c>
      <c r="S106" s="2" t="s">
        <v>381</v>
      </c>
      <c r="T106" s="2" t="s">
        <v>374</v>
      </c>
      <c r="U106" s="2" t="s">
        <v>375</v>
      </c>
      <c r="V106" s="2" t="s">
        <v>75</v>
      </c>
      <c r="W106" s="2" t="s">
        <v>214</v>
      </c>
      <c r="X106" s="3">
        <v>0</v>
      </c>
      <c r="Y106" s="2" t="s">
        <v>51</v>
      </c>
      <c r="Z106" s="3">
        <v>0</v>
      </c>
      <c r="AA106" s="2" t="s">
        <v>51</v>
      </c>
      <c r="AB106" s="2" t="s">
        <v>376</v>
      </c>
      <c r="AC106" s="3">
        <v>3</v>
      </c>
      <c r="AD106" s="2" t="s">
        <v>55</v>
      </c>
      <c r="AE106" s="2" t="s">
        <v>51</v>
      </c>
      <c r="AF106" s="2" t="s">
        <v>214</v>
      </c>
      <c r="AG106" s="14">
        <v>2024</v>
      </c>
      <c r="AH106" s="2" t="s">
        <v>75</v>
      </c>
      <c r="AI106" s="2" t="s">
        <v>377</v>
      </c>
      <c r="AJ106" s="4" t="s">
        <v>378</v>
      </c>
      <c r="AK106" t="s">
        <v>51</v>
      </c>
      <c r="AL106" s="4" t="s">
        <v>379</v>
      </c>
      <c r="AM106" s="2" t="s">
        <v>380</v>
      </c>
      <c r="AN106" s="3">
        <v>3</v>
      </c>
      <c r="AO106" s="3">
        <v>1</v>
      </c>
      <c r="AP106" s="6">
        <v>5426013006109</v>
      </c>
      <c r="AQ106" s="10" t="s">
        <v>7640</v>
      </c>
      <c r="AR106" s="10" t="s">
        <v>7641</v>
      </c>
      <c r="AS106" s="12" t="s">
        <v>7443</v>
      </c>
      <c r="AT106" s="12" t="s">
        <v>7473</v>
      </c>
      <c r="AU106" s="12" t="s">
        <v>7503</v>
      </c>
    </row>
    <row r="107" spans="1:47" x14ac:dyDescent="0.3">
      <c r="A107" s="2" t="s">
        <v>38</v>
      </c>
      <c r="B107" s="2" t="s">
        <v>38</v>
      </c>
      <c r="C107" s="2" t="s">
        <v>39</v>
      </c>
      <c r="D107" s="2" t="s">
        <v>40</v>
      </c>
      <c r="E107" s="2" t="s">
        <v>7253</v>
      </c>
      <c r="F107" s="2" t="s">
        <v>7254</v>
      </c>
      <c r="G107" s="2" t="s">
        <v>7255</v>
      </c>
      <c r="H107" s="2" t="s">
        <v>7256</v>
      </c>
      <c r="I107" s="2" t="s">
        <v>7257</v>
      </c>
      <c r="J107" s="2" t="s">
        <v>7258</v>
      </c>
      <c r="K107" s="3">
        <v>10</v>
      </c>
      <c r="L107" s="4" t="s">
        <v>7259</v>
      </c>
      <c r="M107" s="2" t="s">
        <v>7260</v>
      </c>
      <c r="N107" s="2" t="s">
        <v>8186</v>
      </c>
      <c r="O107" s="2" t="s">
        <v>7261</v>
      </c>
      <c r="P107" s="2" t="s">
        <v>7262</v>
      </c>
      <c r="Q107" s="2" t="s">
        <v>51</v>
      </c>
      <c r="R107" s="2" t="s">
        <v>51</v>
      </c>
      <c r="S107" s="2" t="s">
        <v>2859</v>
      </c>
      <c r="T107" s="2" t="s">
        <v>7263</v>
      </c>
      <c r="U107" s="2" t="s">
        <v>7264</v>
      </c>
      <c r="V107" s="2" t="s">
        <v>599</v>
      </c>
      <c r="W107" s="2" t="s">
        <v>7265</v>
      </c>
      <c r="X107" s="3">
        <v>0</v>
      </c>
      <c r="Y107" s="2" t="s">
        <v>51</v>
      </c>
      <c r="Z107" s="3">
        <v>0</v>
      </c>
      <c r="AA107" s="2" t="s">
        <v>51</v>
      </c>
      <c r="AB107" s="2" t="s">
        <v>7266</v>
      </c>
      <c r="AC107" s="3">
        <v>7</v>
      </c>
      <c r="AD107" s="2" t="s">
        <v>2932</v>
      </c>
      <c r="AE107" s="2" t="s">
        <v>51</v>
      </c>
      <c r="AF107" s="2" t="s">
        <v>7265</v>
      </c>
      <c r="AG107" s="14">
        <v>2010</v>
      </c>
      <c r="AH107" s="2" t="s">
        <v>599</v>
      </c>
      <c r="AI107" s="2" t="s">
        <v>51</v>
      </c>
      <c r="AJ107" s="4" t="s">
        <v>7267</v>
      </c>
      <c r="AK107" t="s">
        <v>51</v>
      </c>
      <c r="AL107" s="4" t="s">
        <v>7268</v>
      </c>
      <c r="AM107" s="2" t="s">
        <v>7269</v>
      </c>
      <c r="AN107" s="3">
        <v>7</v>
      </c>
      <c r="AO107" s="3">
        <v>1</v>
      </c>
      <c r="AP107" s="6">
        <v>6513460012970</v>
      </c>
      <c r="AQ107" s="10" t="s">
        <v>7642</v>
      </c>
      <c r="AR107" s="10" t="s">
        <v>7457</v>
      </c>
      <c r="AS107" s="12" t="s">
        <v>7443</v>
      </c>
      <c r="AT107" s="12" t="s">
        <v>7448</v>
      </c>
      <c r="AU107" s="12" t="s">
        <v>7455</v>
      </c>
    </row>
    <row r="108" spans="1:47" x14ac:dyDescent="0.3">
      <c r="A108" s="2" t="s">
        <v>38</v>
      </c>
      <c r="B108" s="2" t="s">
        <v>38</v>
      </c>
      <c r="C108" s="2" t="s">
        <v>39</v>
      </c>
      <c r="D108" s="2" t="s">
        <v>7270</v>
      </c>
      <c r="E108" s="2" t="s">
        <v>7271</v>
      </c>
      <c r="F108" s="2" t="s">
        <v>7272</v>
      </c>
      <c r="G108" s="2" t="s">
        <v>7273</v>
      </c>
      <c r="H108" s="2" t="s">
        <v>7274</v>
      </c>
      <c r="I108" s="2" t="s">
        <v>7275</v>
      </c>
      <c r="J108" s="2" t="s">
        <v>7276</v>
      </c>
      <c r="K108" s="3">
        <v>3</v>
      </c>
      <c r="L108" s="4" t="s">
        <v>7277</v>
      </c>
      <c r="M108" s="2" t="s">
        <v>7278</v>
      </c>
      <c r="N108" s="2" t="s">
        <v>8188</v>
      </c>
      <c r="O108" s="2" t="s">
        <v>7279</v>
      </c>
      <c r="P108" s="2" t="s">
        <v>7280</v>
      </c>
      <c r="Q108" s="2" t="s">
        <v>7281</v>
      </c>
      <c r="R108" s="2" t="s">
        <v>7282</v>
      </c>
      <c r="S108" s="2" t="s">
        <v>7291</v>
      </c>
      <c r="T108" s="2" t="s">
        <v>7284</v>
      </c>
      <c r="U108" s="2" t="s">
        <v>51</v>
      </c>
      <c r="V108" s="2" t="s">
        <v>51</v>
      </c>
      <c r="W108" s="2" t="s">
        <v>51</v>
      </c>
      <c r="X108" s="3">
        <v>4</v>
      </c>
      <c r="Y108" s="2" t="s">
        <v>7285</v>
      </c>
      <c r="Z108" s="3">
        <v>5</v>
      </c>
      <c r="AA108" s="2" t="s">
        <v>7286</v>
      </c>
      <c r="AB108" s="2" t="s">
        <v>7287</v>
      </c>
      <c r="AC108" s="3">
        <v>1</v>
      </c>
      <c r="AD108" s="2" t="s">
        <v>3452</v>
      </c>
      <c r="AE108" s="2" t="s">
        <v>7283</v>
      </c>
      <c r="AF108" s="2" t="s">
        <v>7278</v>
      </c>
      <c r="AG108" s="14">
        <v>2006</v>
      </c>
      <c r="AH108" s="2" t="s">
        <v>38</v>
      </c>
      <c r="AI108" s="2" t="s">
        <v>51</v>
      </c>
      <c r="AJ108" s="4" t="s">
        <v>7288</v>
      </c>
      <c r="AK108" t="s">
        <v>51</v>
      </c>
      <c r="AL108" s="4" t="s">
        <v>7289</v>
      </c>
      <c r="AM108" s="2" t="s">
        <v>7290</v>
      </c>
      <c r="AN108" s="3">
        <v>1</v>
      </c>
      <c r="AO108" s="3">
        <v>1</v>
      </c>
      <c r="AP108" s="6">
        <v>6710010001683</v>
      </c>
      <c r="AQ108" s="10" t="s">
        <v>7643</v>
      </c>
      <c r="AR108" s="10" t="s">
        <v>7644</v>
      </c>
      <c r="AS108" s="12" t="s">
        <v>7443</v>
      </c>
      <c r="AT108" s="12" t="s">
        <v>7448</v>
      </c>
      <c r="AU108" s="12" t="s">
        <v>7498</v>
      </c>
    </row>
    <row r="109" spans="1:47" x14ac:dyDescent="0.3">
      <c r="A109" s="2" t="s">
        <v>599</v>
      </c>
      <c r="B109" s="2" t="s">
        <v>599</v>
      </c>
      <c r="C109" s="2" t="s">
        <v>39</v>
      </c>
      <c r="D109" s="2" t="s">
        <v>600</v>
      </c>
      <c r="E109" s="2" t="s">
        <v>51</v>
      </c>
      <c r="F109" s="2" t="s">
        <v>7055</v>
      </c>
      <c r="G109" s="2" t="s">
        <v>51</v>
      </c>
      <c r="H109" s="2" t="s">
        <v>7056</v>
      </c>
      <c r="I109" s="2" t="s">
        <v>51</v>
      </c>
      <c r="J109" s="2" t="s">
        <v>7057</v>
      </c>
      <c r="K109" s="3">
        <v>7</v>
      </c>
      <c r="L109" s="4" t="s">
        <v>7058</v>
      </c>
      <c r="M109" s="2" t="s">
        <v>7059</v>
      </c>
      <c r="N109" s="2" t="s">
        <v>8185</v>
      </c>
      <c r="O109" s="2" t="s">
        <v>51</v>
      </c>
      <c r="P109" s="2" t="s">
        <v>7060</v>
      </c>
      <c r="Q109" s="2" t="s">
        <v>7058</v>
      </c>
      <c r="R109" s="2" t="s">
        <v>7061</v>
      </c>
      <c r="S109" s="2" t="s">
        <v>217</v>
      </c>
      <c r="T109" s="2" t="s">
        <v>4168</v>
      </c>
      <c r="U109" s="2" t="s">
        <v>7062</v>
      </c>
      <c r="V109" s="2" t="s">
        <v>7063</v>
      </c>
      <c r="W109" s="2" t="s">
        <v>7064</v>
      </c>
      <c r="X109" s="3">
        <v>6</v>
      </c>
      <c r="Y109" s="2" t="s">
        <v>7065</v>
      </c>
      <c r="Z109" s="3">
        <v>4</v>
      </c>
      <c r="AA109" s="2" t="s">
        <v>7066</v>
      </c>
      <c r="AB109" s="2" t="s">
        <v>7067</v>
      </c>
      <c r="AC109" s="3">
        <v>3</v>
      </c>
      <c r="AD109" s="2" t="s">
        <v>51</v>
      </c>
      <c r="AE109" s="2" t="s">
        <v>51</v>
      </c>
      <c r="AF109" s="2" t="s">
        <v>7068</v>
      </c>
      <c r="AG109" s="14">
        <v>2016</v>
      </c>
      <c r="AH109" s="2" t="s">
        <v>75</v>
      </c>
      <c r="AI109" s="2" t="s">
        <v>51</v>
      </c>
      <c r="AJ109" s="4" t="s">
        <v>7069</v>
      </c>
      <c r="AK109" t="s">
        <v>51</v>
      </c>
      <c r="AL109" s="4" t="s">
        <v>7070</v>
      </c>
      <c r="AM109" s="2" t="s">
        <v>7071</v>
      </c>
      <c r="AN109" s="3">
        <v>2</v>
      </c>
      <c r="AO109" s="3">
        <v>1</v>
      </c>
      <c r="AP109" s="6">
        <v>7419500106565</v>
      </c>
      <c r="AQ109" s="10" t="s">
        <v>7645</v>
      </c>
      <c r="AR109" s="10" t="s">
        <v>7646</v>
      </c>
      <c r="AS109" s="12" t="s">
        <v>7443</v>
      </c>
      <c r="AT109" s="12" t="s">
        <v>7473</v>
      </c>
      <c r="AU109" s="12" t="s">
        <v>7474</v>
      </c>
    </row>
    <row r="110" spans="1:47" x14ac:dyDescent="0.3">
      <c r="A110" s="2" t="s">
        <v>599</v>
      </c>
      <c r="B110" s="2" t="s">
        <v>599</v>
      </c>
      <c r="C110" s="2" t="s">
        <v>39</v>
      </c>
      <c r="D110" s="2" t="s">
        <v>600</v>
      </c>
      <c r="E110" s="2" t="s">
        <v>51</v>
      </c>
      <c r="F110" s="2" t="s">
        <v>7055</v>
      </c>
      <c r="G110" s="2" t="s">
        <v>51</v>
      </c>
      <c r="H110" s="2" t="s">
        <v>7072</v>
      </c>
      <c r="I110" s="2" t="s">
        <v>51</v>
      </c>
      <c r="J110" s="2" t="s">
        <v>7073</v>
      </c>
      <c r="K110" s="3">
        <v>8</v>
      </c>
      <c r="L110" s="4" t="s">
        <v>7074</v>
      </c>
      <c r="M110" s="2" t="s">
        <v>7059</v>
      </c>
      <c r="N110" s="2" t="s">
        <v>8185</v>
      </c>
      <c r="O110" s="2" t="s">
        <v>51</v>
      </c>
      <c r="P110" s="2" t="s">
        <v>7060</v>
      </c>
      <c r="Q110" s="2" t="s">
        <v>7074</v>
      </c>
      <c r="R110" s="2" t="s">
        <v>7061</v>
      </c>
      <c r="S110" s="2" t="s">
        <v>217</v>
      </c>
      <c r="T110" s="2" t="s">
        <v>4168</v>
      </c>
      <c r="U110" s="2" t="s">
        <v>7075</v>
      </c>
      <c r="V110" s="2" t="s">
        <v>7063</v>
      </c>
      <c r="W110" s="2" t="s">
        <v>7064</v>
      </c>
      <c r="X110" s="3">
        <v>6</v>
      </c>
      <c r="Y110" s="2" t="s">
        <v>7065</v>
      </c>
      <c r="Z110" s="3">
        <v>1</v>
      </c>
      <c r="AA110" s="2" t="s">
        <v>7076</v>
      </c>
      <c r="AB110" s="2" t="s">
        <v>7077</v>
      </c>
      <c r="AC110" s="3">
        <v>3</v>
      </c>
      <c r="AD110" s="2" t="s">
        <v>51</v>
      </c>
      <c r="AE110" s="2" t="s">
        <v>51</v>
      </c>
      <c r="AF110" s="2" t="s">
        <v>7068</v>
      </c>
      <c r="AG110" s="14">
        <v>2016</v>
      </c>
      <c r="AH110" s="2" t="s">
        <v>75</v>
      </c>
      <c r="AI110" s="2" t="s">
        <v>51</v>
      </c>
      <c r="AJ110" s="4" t="s">
        <v>7078</v>
      </c>
      <c r="AK110" t="s">
        <v>51</v>
      </c>
      <c r="AL110" s="4" t="s">
        <v>7079</v>
      </c>
      <c r="AM110" s="2" t="s">
        <v>7080</v>
      </c>
      <c r="AN110" s="3">
        <v>2</v>
      </c>
      <c r="AO110" s="3">
        <v>1</v>
      </c>
      <c r="AP110" s="6">
        <v>7419500106567</v>
      </c>
      <c r="AQ110" s="10" t="s">
        <v>7647</v>
      </c>
      <c r="AR110" s="10" t="s">
        <v>7465</v>
      </c>
      <c r="AS110" s="12" t="s">
        <v>7443</v>
      </c>
      <c r="AT110" s="12" t="s">
        <v>7473</v>
      </c>
      <c r="AU110" s="12" t="s">
        <v>7474</v>
      </c>
    </row>
    <row r="111" spans="1:47" x14ac:dyDescent="0.3">
      <c r="A111" s="2" t="s">
        <v>599</v>
      </c>
      <c r="B111" s="2" t="s">
        <v>599</v>
      </c>
      <c r="C111" s="2" t="s">
        <v>39</v>
      </c>
      <c r="D111" s="2" t="s">
        <v>363</v>
      </c>
      <c r="E111" s="2" t="s">
        <v>51</v>
      </c>
      <c r="F111" s="2" t="s">
        <v>7027</v>
      </c>
      <c r="G111" s="2" t="s">
        <v>51</v>
      </c>
      <c r="H111" s="2" t="s">
        <v>7028</v>
      </c>
      <c r="I111" s="2" t="s">
        <v>51</v>
      </c>
      <c r="J111" s="2" t="s">
        <v>7029</v>
      </c>
      <c r="K111" s="3">
        <v>8</v>
      </c>
      <c r="L111" s="4" t="s">
        <v>7030</v>
      </c>
      <c r="M111" s="2" t="s">
        <v>7031</v>
      </c>
      <c r="N111" s="2" t="s">
        <v>8177</v>
      </c>
      <c r="O111" s="2" t="s">
        <v>7030</v>
      </c>
      <c r="P111" s="2" t="s">
        <v>7032</v>
      </c>
      <c r="Q111" s="2" t="s">
        <v>51</v>
      </c>
      <c r="R111" s="2" t="s">
        <v>51</v>
      </c>
      <c r="S111" s="2" t="s">
        <v>3329</v>
      </c>
      <c r="T111" s="2" t="s">
        <v>7033</v>
      </c>
      <c r="U111" s="2" t="s">
        <v>7034</v>
      </c>
      <c r="V111" s="2" t="s">
        <v>7035</v>
      </c>
      <c r="W111" s="2" t="s">
        <v>7036</v>
      </c>
      <c r="X111" s="3">
        <v>0</v>
      </c>
      <c r="Y111" s="2" t="s">
        <v>51</v>
      </c>
      <c r="Z111" s="3">
        <v>1</v>
      </c>
      <c r="AA111" s="2" t="s">
        <v>2035</v>
      </c>
      <c r="AB111" s="2" t="s">
        <v>7037</v>
      </c>
      <c r="AC111" s="3">
        <v>4</v>
      </c>
      <c r="AD111" s="2" t="s">
        <v>51</v>
      </c>
      <c r="AE111" s="2" t="s">
        <v>51</v>
      </c>
      <c r="AF111" s="2" t="s">
        <v>7038</v>
      </c>
      <c r="AG111" s="14">
        <v>2018</v>
      </c>
      <c r="AH111" s="2" t="s">
        <v>88</v>
      </c>
      <c r="AI111" s="2" t="s">
        <v>51</v>
      </c>
      <c r="AJ111" s="4" t="s">
        <v>7039</v>
      </c>
      <c r="AK111" t="s">
        <v>51</v>
      </c>
      <c r="AL111" s="4" t="s">
        <v>7040</v>
      </c>
      <c r="AM111" s="2" t="s">
        <v>7041</v>
      </c>
      <c r="AN111" s="3">
        <v>3</v>
      </c>
      <c r="AO111" s="3">
        <v>1</v>
      </c>
      <c r="AP111" s="6">
        <v>7420170148276</v>
      </c>
      <c r="AQ111" s="10" t="s">
        <v>7648</v>
      </c>
      <c r="AR111" s="10" t="s">
        <v>7486</v>
      </c>
      <c r="AS111" s="12" t="s">
        <v>7443</v>
      </c>
      <c r="AT111" s="12" t="s">
        <v>7473</v>
      </c>
      <c r="AU111" s="12" t="s">
        <v>7474</v>
      </c>
    </row>
    <row r="112" spans="1:47" x14ac:dyDescent="0.3">
      <c r="A112" s="2" t="s">
        <v>599</v>
      </c>
      <c r="B112" s="2" t="s">
        <v>599</v>
      </c>
      <c r="C112" s="2" t="s">
        <v>39</v>
      </c>
      <c r="D112" s="2" t="s">
        <v>363</v>
      </c>
      <c r="E112" s="2" t="s">
        <v>51</v>
      </c>
      <c r="F112" s="2" t="s">
        <v>6835</v>
      </c>
      <c r="G112" s="2" t="s">
        <v>51</v>
      </c>
      <c r="H112" s="2" t="s">
        <v>6836</v>
      </c>
      <c r="I112" s="2" t="s">
        <v>51</v>
      </c>
      <c r="J112" s="2" t="s">
        <v>6837</v>
      </c>
      <c r="K112" s="3">
        <v>3</v>
      </c>
      <c r="L112" s="4" t="s">
        <v>6838</v>
      </c>
      <c r="M112" s="2" t="s">
        <v>6839</v>
      </c>
      <c r="N112" s="2" t="s">
        <v>8173</v>
      </c>
      <c r="O112" s="2" t="s">
        <v>6838</v>
      </c>
      <c r="P112" s="2" t="s">
        <v>6840</v>
      </c>
      <c r="Q112" s="2" t="s">
        <v>51</v>
      </c>
      <c r="R112" s="2" t="s">
        <v>51</v>
      </c>
      <c r="S112" s="2" t="s">
        <v>6846</v>
      </c>
      <c r="T112" s="2" t="s">
        <v>6841</v>
      </c>
      <c r="U112" s="2" t="s">
        <v>51</v>
      </c>
      <c r="V112" s="2" t="s">
        <v>51</v>
      </c>
      <c r="W112" s="2" t="s">
        <v>51</v>
      </c>
      <c r="X112" s="3">
        <v>0</v>
      </c>
      <c r="Y112" s="2" t="s">
        <v>51</v>
      </c>
      <c r="Z112" s="3">
        <v>0</v>
      </c>
      <c r="AA112" s="2" t="s">
        <v>51</v>
      </c>
      <c r="AB112" s="2" t="s">
        <v>6842</v>
      </c>
      <c r="AC112" s="3">
        <v>1</v>
      </c>
      <c r="AD112" s="2" t="s">
        <v>51</v>
      </c>
      <c r="AE112" s="2" t="s">
        <v>51</v>
      </c>
      <c r="AF112" s="2" t="s">
        <v>6839</v>
      </c>
      <c r="AG112" s="14">
        <v>2021</v>
      </c>
      <c r="AH112" s="2" t="s">
        <v>599</v>
      </c>
      <c r="AI112" s="2" t="s">
        <v>51</v>
      </c>
      <c r="AJ112" s="4" t="s">
        <v>6843</v>
      </c>
      <c r="AK112" t="s">
        <v>51</v>
      </c>
      <c r="AL112" s="4" t="s">
        <v>6844</v>
      </c>
      <c r="AM112" s="2" t="s">
        <v>6845</v>
      </c>
      <c r="AN112" s="3">
        <v>1</v>
      </c>
      <c r="AO112" s="3">
        <v>1</v>
      </c>
      <c r="AP112" s="6">
        <v>7421170026164</v>
      </c>
      <c r="AQ112" s="10" t="s">
        <v>7649</v>
      </c>
      <c r="AR112" s="10" t="s">
        <v>7650</v>
      </c>
      <c r="AS112" s="12" t="s">
        <v>7443</v>
      </c>
      <c r="AT112" s="12" t="s">
        <v>7462</v>
      </c>
      <c r="AU112" s="12" t="s">
        <v>7523</v>
      </c>
    </row>
    <row r="113" spans="1:47" x14ac:dyDescent="0.3">
      <c r="A113" s="2" t="s">
        <v>599</v>
      </c>
      <c r="B113" s="2" t="s">
        <v>599</v>
      </c>
      <c r="C113" s="2" t="s">
        <v>39</v>
      </c>
      <c r="D113" s="2" t="s">
        <v>363</v>
      </c>
      <c r="E113" s="2" t="s">
        <v>51</v>
      </c>
      <c r="F113" s="2" t="s">
        <v>6562</v>
      </c>
      <c r="G113" s="2" t="s">
        <v>51</v>
      </c>
      <c r="H113" s="2" t="s">
        <v>6563</v>
      </c>
      <c r="I113" s="2" t="s">
        <v>51</v>
      </c>
      <c r="J113" s="2" t="s">
        <v>6564</v>
      </c>
      <c r="K113" s="3">
        <v>16</v>
      </c>
      <c r="L113" s="4" t="s">
        <v>6565</v>
      </c>
      <c r="M113" s="2" t="s">
        <v>6566</v>
      </c>
      <c r="N113" s="2" t="s">
        <v>8181</v>
      </c>
      <c r="O113" s="2" t="s">
        <v>6565</v>
      </c>
      <c r="P113" s="2" t="s">
        <v>6567</v>
      </c>
      <c r="Q113" s="2" t="s">
        <v>51</v>
      </c>
      <c r="R113" s="2" t="s">
        <v>51</v>
      </c>
      <c r="S113" s="2" t="s">
        <v>2859</v>
      </c>
      <c r="T113" s="2" t="s">
        <v>6568</v>
      </c>
      <c r="U113" s="2" t="s">
        <v>51</v>
      </c>
      <c r="V113" s="2" t="s">
        <v>51</v>
      </c>
      <c r="W113" s="2" t="s">
        <v>51</v>
      </c>
      <c r="X113" s="3">
        <v>4</v>
      </c>
      <c r="Y113" s="2" t="s">
        <v>6569</v>
      </c>
      <c r="Z113" s="3">
        <v>3</v>
      </c>
      <c r="AA113" s="2" t="s">
        <v>6570</v>
      </c>
      <c r="AB113" s="2" t="s">
        <v>6571</v>
      </c>
      <c r="AC113" s="3">
        <v>1</v>
      </c>
      <c r="AD113" s="2" t="s">
        <v>51</v>
      </c>
      <c r="AE113" s="2" t="s">
        <v>51</v>
      </c>
      <c r="AF113" s="2" t="s">
        <v>6566</v>
      </c>
      <c r="AG113" s="14">
        <v>2020</v>
      </c>
      <c r="AH113" s="2" t="s">
        <v>599</v>
      </c>
      <c r="AI113" s="2" t="s">
        <v>51</v>
      </c>
      <c r="AJ113" s="4" t="s">
        <v>6572</v>
      </c>
      <c r="AK113" t="s">
        <v>51</v>
      </c>
      <c r="AL113" s="4" t="s">
        <v>6573</v>
      </c>
      <c r="AM113" s="2" t="s">
        <v>6574</v>
      </c>
      <c r="AN113" s="3">
        <v>1</v>
      </c>
      <c r="AO113" s="3">
        <v>1</v>
      </c>
      <c r="AP113" s="6">
        <v>7422150011953</v>
      </c>
      <c r="AQ113" s="10" t="s">
        <v>7651</v>
      </c>
      <c r="AR113" s="10" t="s">
        <v>7457</v>
      </c>
      <c r="AS113" s="12" t="s">
        <v>7443</v>
      </c>
      <c r="AT113" s="12" t="s">
        <v>7473</v>
      </c>
      <c r="AU113" s="12" t="s">
        <v>7652</v>
      </c>
    </row>
    <row r="114" spans="1:47" x14ac:dyDescent="0.3">
      <c r="A114" s="2" t="s">
        <v>599</v>
      </c>
      <c r="B114" s="2" t="s">
        <v>599</v>
      </c>
      <c r="C114" s="2" t="s">
        <v>39</v>
      </c>
      <c r="D114" s="2" t="s">
        <v>363</v>
      </c>
      <c r="E114" s="2" t="s">
        <v>51</v>
      </c>
      <c r="F114" s="2" t="s">
        <v>5718</v>
      </c>
      <c r="G114" s="2" t="s">
        <v>51</v>
      </c>
      <c r="H114" s="2" t="s">
        <v>5719</v>
      </c>
      <c r="I114" s="2" t="s">
        <v>51</v>
      </c>
      <c r="J114" s="2" t="s">
        <v>5720</v>
      </c>
      <c r="K114" s="3">
        <v>14</v>
      </c>
      <c r="L114" s="4" t="s">
        <v>5721</v>
      </c>
      <c r="M114" s="2" t="s">
        <v>5722</v>
      </c>
      <c r="N114" s="2" t="s">
        <v>8173</v>
      </c>
      <c r="O114" s="2" t="s">
        <v>5721</v>
      </c>
      <c r="P114" s="2" t="s">
        <v>3032</v>
      </c>
      <c r="Q114" s="2" t="s">
        <v>51</v>
      </c>
      <c r="R114" s="2" t="s">
        <v>51</v>
      </c>
      <c r="S114" s="2" t="s">
        <v>5731</v>
      </c>
      <c r="T114" s="2" t="s">
        <v>5723</v>
      </c>
      <c r="U114" s="2" t="s">
        <v>5724</v>
      </c>
      <c r="V114" s="2" t="s">
        <v>599</v>
      </c>
      <c r="W114" s="2" t="s">
        <v>5725</v>
      </c>
      <c r="X114" s="3">
        <v>1</v>
      </c>
      <c r="Y114" s="2" t="s">
        <v>5726</v>
      </c>
      <c r="Z114" s="3">
        <v>0</v>
      </c>
      <c r="AA114" s="2" t="s">
        <v>51</v>
      </c>
      <c r="AB114" s="2" t="s">
        <v>5727</v>
      </c>
      <c r="AC114" s="3">
        <v>3</v>
      </c>
      <c r="AD114" s="2" t="s">
        <v>51</v>
      </c>
      <c r="AE114" s="2" t="s">
        <v>51</v>
      </c>
      <c r="AF114" s="2" t="s">
        <v>5725</v>
      </c>
      <c r="AG114" s="14">
        <v>2021</v>
      </c>
      <c r="AH114" s="2" t="s">
        <v>599</v>
      </c>
      <c r="AI114" s="2" t="s">
        <v>51</v>
      </c>
      <c r="AJ114" s="4" t="s">
        <v>5728</v>
      </c>
      <c r="AK114" t="s">
        <v>51</v>
      </c>
      <c r="AL114" s="4" t="s">
        <v>5729</v>
      </c>
      <c r="AM114" s="2" t="s">
        <v>5730</v>
      </c>
      <c r="AN114" s="3">
        <v>1</v>
      </c>
      <c r="AO114" s="3">
        <v>1</v>
      </c>
      <c r="AP114" s="6">
        <v>7423010068643</v>
      </c>
      <c r="AQ114" s="10" t="s">
        <v>7653</v>
      </c>
      <c r="AR114" s="10" t="s">
        <v>7486</v>
      </c>
      <c r="AS114" s="12" t="s">
        <v>7443</v>
      </c>
      <c r="AT114" s="12" t="s">
        <v>7473</v>
      </c>
      <c r="AU114" s="12" t="s">
        <v>7503</v>
      </c>
    </row>
    <row r="115" spans="1:47" x14ac:dyDescent="0.3">
      <c r="A115" s="2" t="s">
        <v>599</v>
      </c>
      <c r="B115" s="2" t="s">
        <v>599</v>
      </c>
      <c r="C115" s="2" t="s">
        <v>39</v>
      </c>
      <c r="D115" s="2" t="s">
        <v>363</v>
      </c>
      <c r="E115" s="2" t="s">
        <v>51</v>
      </c>
      <c r="F115" s="2" t="s">
        <v>5248</v>
      </c>
      <c r="G115" s="2" t="s">
        <v>51</v>
      </c>
      <c r="H115" s="2" t="s">
        <v>5249</v>
      </c>
      <c r="I115" s="2" t="s">
        <v>51</v>
      </c>
      <c r="J115" s="2" t="s">
        <v>5250</v>
      </c>
      <c r="K115" s="3">
        <v>14</v>
      </c>
      <c r="L115" s="4" t="s">
        <v>5251</v>
      </c>
      <c r="M115" s="2" t="s">
        <v>5252</v>
      </c>
      <c r="N115" s="2" t="s">
        <v>8178</v>
      </c>
      <c r="O115" s="2" t="s">
        <v>5251</v>
      </c>
      <c r="P115" s="2" t="s">
        <v>4795</v>
      </c>
      <c r="Q115" s="2" t="s">
        <v>51</v>
      </c>
      <c r="R115" s="2" t="s">
        <v>51</v>
      </c>
      <c r="S115" s="2" t="s">
        <v>613</v>
      </c>
      <c r="T115" s="2" t="s">
        <v>5253</v>
      </c>
      <c r="U115" s="2" t="s">
        <v>5254</v>
      </c>
      <c r="V115" s="2" t="s">
        <v>5255</v>
      </c>
      <c r="W115" s="2" t="s">
        <v>5256</v>
      </c>
      <c r="X115" s="3">
        <v>1</v>
      </c>
      <c r="Y115" s="2" t="s">
        <v>5257</v>
      </c>
      <c r="Z115" s="3">
        <v>0</v>
      </c>
      <c r="AA115" s="2" t="s">
        <v>51</v>
      </c>
      <c r="AB115" s="2" t="s">
        <v>5258</v>
      </c>
      <c r="AC115" s="3">
        <v>2</v>
      </c>
      <c r="AD115" s="2" t="s">
        <v>51</v>
      </c>
      <c r="AE115" s="2" t="s">
        <v>51</v>
      </c>
      <c r="AF115" s="2" t="s">
        <v>5256</v>
      </c>
      <c r="AG115" s="14">
        <v>2021</v>
      </c>
      <c r="AH115" s="2" t="s">
        <v>5255</v>
      </c>
      <c r="AI115" s="2" t="s">
        <v>51</v>
      </c>
      <c r="AJ115" s="4" t="s">
        <v>5259</v>
      </c>
      <c r="AK115" t="s">
        <v>51</v>
      </c>
      <c r="AL115" s="4" t="s">
        <v>5260</v>
      </c>
      <c r="AM115" s="2" t="s">
        <v>5261</v>
      </c>
      <c r="AN115" s="3">
        <v>2</v>
      </c>
      <c r="AO115" s="3">
        <v>1</v>
      </c>
      <c r="AP115" s="6">
        <v>7423220023677</v>
      </c>
      <c r="AQ115" s="10" t="s">
        <v>7654</v>
      </c>
      <c r="AR115" s="10" t="s">
        <v>7502</v>
      </c>
      <c r="AS115" s="12" t="s">
        <v>7443</v>
      </c>
      <c r="AT115" s="12" t="s">
        <v>7448</v>
      </c>
      <c r="AU115" s="11" t="s">
        <v>7542</v>
      </c>
    </row>
    <row r="116" spans="1:47" x14ac:dyDescent="0.3">
      <c r="A116" s="2" t="s">
        <v>599</v>
      </c>
      <c r="B116" s="2" t="s">
        <v>599</v>
      </c>
      <c r="C116" s="2" t="s">
        <v>39</v>
      </c>
      <c r="D116" s="2" t="s">
        <v>600</v>
      </c>
      <c r="E116" s="2" t="s">
        <v>51</v>
      </c>
      <c r="F116" s="2" t="s">
        <v>4161</v>
      </c>
      <c r="G116" s="2" t="s">
        <v>51</v>
      </c>
      <c r="H116" s="2" t="s">
        <v>4162</v>
      </c>
      <c r="I116" s="2" t="s">
        <v>51</v>
      </c>
      <c r="J116" s="2" t="s">
        <v>4163</v>
      </c>
      <c r="K116" s="3">
        <v>14</v>
      </c>
      <c r="L116" s="4" t="s">
        <v>4164</v>
      </c>
      <c r="M116" s="2" t="s">
        <v>4165</v>
      </c>
      <c r="N116" s="2" t="s">
        <v>8184</v>
      </c>
      <c r="O116" s="2" t="s">
        <v>51</v>
      </c>
      <c r="P116" s="2" t="s">
        <v>4166</v>
      </c>
      <c r="Q116" s="2" t="s">
        <v>4164</v>
      </c>
      <c r="R116" s="2" t="s">
        <v>4167</v>
      </c>
      <c r="S116" s="2" t="s">
        <v>217</v>
      </c>
      <c r="T116" s="2" t="s">
        <v>4168</v>
      </c>
      <c r="U116" s="2" t="s">
        <v>4169</v>
      </c>
      <c r="V116" s="2" t="s">
        <v>75</v>
      </c>
      <c r="W116" s="2" t="s">
        <v>4170</v>
      </c>
      <c r="X116" s="3">
        <v>4</v>
      </c>
      <c r="Y116" s="2" t="s">
        <v>4171</v>
      </c>
      <c r="Z116" s="3">
        <v>3</v>
      </c>
      <c r="AA116" s="2" t="s">
        <v>4172</v>
      </c>
      <c r="AB116" s="2" t="s">
        <v>4173</v>
      </c>
      <c r="AC116" s="3">
        <v>2</v>
      </c>
      <c r="AD116" s="2" t="s">
        <v>51</v>
      </c>
      <c r="AE116" s="2" t="s">
        <v>51</v>
      </c>
      <c r="AF116" s="2" t="s">
        <v>4170</v>
      </c>
      <c r="AG116" s="14">
        <v>2015</v>
      </c>
      <c r="AH116" s="2" t="s">
        <v>75</v>
      </c>
      <c r="AI116" s="2" t="s">
        <v>51</v>
      </c>
      <c r="AJ116" s="4" t="s">
        <v>4174</v>
      </c>
      <c r="AK116" t="s">
        <v>51</v>
      </c>
      <c r="AL116" s="4" t="s">
        <v>4175</v>
      </c>
      <c r="AM116" s="2" t="s">
        <v>4176</v>
      </c>
      <c r="AN116" s="3">
        <v>2</v>
      </c>
      <c r="AO116" s="3">
        <v>1</v>
      </c>
      <c r="AP116" s="6">
        <v>7424140000729</v>
      </c>
      <c r="AQ116" s="10" t="s">
        <v>7655</v>
      </c>
      <c r="AR116" s="10" t="s">
        <v>7510</v>
      </c>
      <c r="AS116" s="12" t="s">
        <v>7443</v>
      </c>
      <c r="AT116" s="12" t="s">
        <v>7473</v>
      </c>
      <c r="AU116" s="12" t="s">
        <v>7474</v>
      </c>
    </row>
    <row r="117" spans="1:47" x14ac:dyDescent="0.3">
      <c r="A117" s="2" t="s">
        <v>599</v>
      </c>
      <c r="B117" s="2" t="s">
        <v>599</v>
      </c>
      <c r="C117" s="2" t="s">
        <v>39</v>
      </c>
      <c r="D117" s="2" t="s">
        <v>363</v>
      </c>
      <c r="E117" s="2" t="s">
        <v>51</v>
      </c>
      <c r="F117" s="2" t="s">
        <v>3815</v>
      </c>
      <c r="G117" s="2" t="s">
        <v>51</v>
      </c>
      <c r="H117" s="2" t="s">
        <v>3816</v>
      </c>
      <c r="I117" s="2" t="s">
        <v>51</v>
      </c>
      <c r="J117" s="2" t="s">
        <v>3817</v>
      </c>
      <c r="K117" s="3">
        <v>15</v>
      </c>
      <c r="L117" s="4" t="s">
        <v>3818</v>
      </c>
      <c r="M117" s="2" t="s">
        <v>3720</v>
      </c>
      <c r="N117" s="2" t="s">
        <v>8178</v>
      </c>
      <c r="O117" s="2" t="s">
        <v>3818</v>
      </c>
      <c r="P117" s="2" t="s">
        <v>1367</v>
      </c>
      <c r="Q117" s="2" t="s">
        <v>51</v>
      </c>
      <c r="R117" s="2" t="s">
        <v>51</v>
      </c>
      <c r="S117" s="2" t="s">
        <v>3755</v>
      </c>
      <c r="T117" s="2" t="s">
        <v>3749</v>
      </c>
      <c r="U117" s="2" t="s">
        <v>51</v>
      </c>
      <c r="V117" s="2" t="s">
        <v>51</v>
      </c>
      <c r="W117" s="2" t="s">
        <v>51</v>
      </c>
      <c r="X117" s="3">
        <v>2</v>
      </c>
      <c r="Y117" s="2" t="s">
        <v>3819</v>
      </c>
      <c r="Z117" s="3">
        <v>0</v>
      </c>
      <c r="AA117" s="2" t="s">
        <v>51</v>
      </c>
      <c r="AB117" s="2" t="s">
        <v>3820</v>
      </c>
      <c r="AC117" s="3">
        <v>2</v>
      </c>
      <c r="AD117" s="2" t="s">
        <v>51</v>
      </c>
      <c r="AE117" s="2" t="s">
        <v>51</v>
      </c>
      <c r="AF117" s="2" t="s">
        <v>3720</v>
      </c>
      <c r="AG117" s="14">
        <v>2022</v>
      </c>
      <c r="AH117" s="2" t="s">
        <v>599</v>
      </c>
      <c r="AI117" s="2" t="s">
        <v>51</v>
      </c>
      <c r="AJ117" s="4" t="s">
        <v>3821</v>
      </c>
      <c r="AK117" t="s">
        <v>51</v>
      </c>
      <c r="AL117" s="4" t="s">
        <v>3822</v>
      </c>
      <c r="AM117" s="2" t="s">
        <v>3823</v>
      </c>
      <c r="AN117" s="3">
        <v>2</v>
      </c>
      <c r="AO117" s="3">
        <v>1</v>
      </c>
      <c r="AP117" s="6">
        <v>7424230009662</v>
      </c>
      <c r="AQ117" s="10" t="s">
        <v>7656</v>
      </c>
      <c r="AR117" s="10" t="s">
        <v>7502</v>
      </c>
      <c r="AS117" s="12" t="s">
        <v>7443</v>
      </c>
      <c r="AT117" s="12" t="s">
        <v>7448</v>
      </c>
      <c r="AU117" s="12" t="s">
        <v>7468</v>
      </c>
    </row>
    <row r="118" spans="1:47" x14ac:dyDescent="0.3">
      <c r="A118" s="2" t="s">
        <v>599</v>
      </c>
      <c r="B118" s="2" t="s">
        <v>599</v>
      </c>
      <c r="C118" s="2" t="s">
        <v>39</v>
      </c>
      <c r="D118" s="2" t="s">
        <v>363</v>
      </c>
      <c r="E118" s="2" t="s">
        <v>51</v>
      </c>
      <c r="F118" s="2" t="s">
        <v>3824</v>
      </c>
      <c r="G118" s="2" t="s">
        <v>51</v>
      </c>
      <c r="H118" s="2" t="s">
        <v>3825</v>
      </c>
      <c r="I118" s="2" t="s">
        <v>51</v>
      </c>
      <c r="J118" s="2" t="s">
        <v>3826</v>
      </c>
      <c r="K118" s="3">
        <v>15</v>
      </c>
      <c r="L118" s="4" t="s">
        <v>3827</v>
      </c>
      <c r="M118" s="2" t="s">
        <v>3720</v>
      </c>
      <c r="N118" s="2" t="s">
        <v>8178</v>
      </c>
      <c r="O118" s="2" t="s">
        <v>3827</v>
      </c>
      <c r="P118" s="2" t="s">
        <v>1367</v>
      </c>
      <c r="Q118" s="2" t="s">
        <v>51</v>
      </c>
      <c r="R118" s="2" t="s">
        <v>51</v>
      </c>
      <c r="S118" s="2" t="s">
        <v>3755</v>
      </c>
      <c r="T118" s="2" t="s">
        <v>3749</v>
      </c>
      <c r="U118" s="2" t="s">
        <v>51</v>
      </c>
      <c r="V118" s="2" t="s">
        <v>51</v>
      </c>
      <c r="W118" s="2" t="s">
        <v>51</v>
      </c>
      <c r="X118" s="3">
        <v>5</v>
      </c>
      <c r="Y118" s="2" t="s">
        <v>3828</v>
      </c>
      <c r="Z118" s="3">
        <v>0</v>
      </c>
      <c r="AA118" s="2" t="s">
        <v>51</v>
      </c>
      <c r="AB118" s="2" t="s">
        <v>3829</v>
      </c>
      <c r="AC118" s="3">
        <v>1</v>
      </c>
      <c r="AD118" s="2" t="s">
        <v>51</v>
      </c>
      <c r="AE118" s="2" t="s">
        <v>51</v>
      </c>
      <c r="AF118" s="2" t="s">
        <v>3720</v>
      </c>
      <c r="AG118" s="14">
        <v>2022</v>
      </c>
      <c r="AH118" s="2" t="s">
        <v>599</v>
      </c>
      <c r="AI118" s="2" t="s">
        <v>51</v>
      </c>
      <c r="AJ118" s="4" t="s">
        <v>3830</v>
      </c>
      <c r="AK118" t="s">
        <v>51</v>
      </c>
      <c r="AL118" s="4" t="s">
        <v>3831</v>
      </c>
      <c r="AM118" s="2" t="s">
        <v>3832</v>
      </c>
      <c r="AN118" s="3">
        <v>1</v>
      </c>
      <c r="AO118" s="3">
        <v>1</v>
      </c>
      <c r="AP118" s="6">
        <v>7424230009663</v>
      </c>
      <c r="AQ118" s="10" t="s">
        <v>7657</v>
      </c>
      <c r="AR118" s="10" t="s">
        <v>7658</v>
      </c>
      <c r="AS118" s="12" t="s">
        <v>7443</v>
      </c>
      <c r="AT118" s="12" t="s">
        <v>40</v>
      </c>
      <c r="AU118" s="12" t="s">
        <v>7466</v>
      </c>
    </row>
    <row r="119" spans="1:47" x14ac:dyDescent="0.3">
      <c r="A119" s="2" t="s">
        <v>599</v>
      </c>
      <c r="B119" s="2" t="s">
        <v>599</v>
      </c>
      <c r="C119" s="2" t="s">
        <v>39</v>
      </c>
      <c r="D119" s="2" t="s">
        <v>363</v>
      </c>
      <c r="E119" s="2" t="s">
        <v>51</v>
      </c>
      <c r="F119" s="2" t="s">
        <v>3744</v>
      </c>
      <c r="G119" s="2" t="s">
        <v>51</v>
      </c>
      <c r="H119" s="2" t="s">
        <v>3745</v>
      </c>
      <c r="I119" s="2" t="s">
        <v>51</v>
      </c>
      <c r="J119" s="2" t="s">
        <v>3746</v>
      </c>
      <c r="K119" s="3">
        <v>16</v>
      </c>
      <c r="L119" s="4" t="s">
        <v>3747</v>
      </c>
      <c r="M119" s="2" t="s">
        <v>3748</v>
      </c>
      <c r="N119" s="2" t="s">
        <v>8178</v>
      </c>
      <c r="O119" s="2" t="s">
        <v>3747</v>
      </c>
      <c r="P119" s="2" t="s">
        <v>3351</v>
      </c>
      <c r="Q119" s="2" t="s">
        <v>51</v>
      </c>
      <c r="R119" s="2" t="s">
        <v>51</v>
      </c>
      <c r="S119" s="2" t="s">
        <v>3755</v>
      </c>
      <c r="T119" s="2" t="s">
        <v>3749</v>
      </c>
      <c r="U119" s="2" t="s">
        <v>51</v>
      </c>
      <c r="V119" s="2" t="s">
        <v>51</v>
      </c>
      <c r="W119" s="2" t="s">
        <v>51</v>
      </c>
      <c r="X119" s="3">
        <v>3</v>
      </c>
      <c r="Y119" s="2" t="s">
        <v>3750</v>
      </c>
      <c r="Z119" s="3">
        <v>0</v>
      </c>
      <c r="AA119" s="2" t="s">
        <v>51</v>
      </c>
      <c r="AB119" s="2" t="s">
        <v>3751</v>
      </c>
      <c r="AC119" s="3">
        <v>2</v>
      </c>
      <c r="AD119" s="2" t="s">
        <v>51</v>
      </c>
      <c r="AE119" s="2" t="s">
        <v>51</v>
      </c>
      <c r="AF119" s="2" t="s">
        <v>3748</v>
      </c>
      <c r="AG119" s="14">
        <v>2022</v>
      </c>
      <c r="AH119" s="2" t="s">
        <v>599</v>
      </c>
      <c r="AI119" s="2" t="s">
        <v>51</v>
      </c>
      <c r="AJ119" s="4" t="s">
        <v>3752</v>
      </c>
      <c r="AK119" t="s">
        <v>51</v>
      </c>
      <c r="AL119" s="4" t="s">
        <v>3753</v>
      </c>
      <c r="AM119" s="2" t="s">
        <v>3754</v>
      </c>
      <c r="AN119" s="3">
        <v>2</v>
      </c>
      <c r="AO119" s="3">
        <v>1</v>
      </c>
      <c r="AP119" s="6">
        <v>7424260010842</v>
      </c>
      <c r="AQ119" s="10" t="s">
        <v>7659</v>
      </c>
      <c r="AR119" s="10" t="s">
        <v>7660</v>
      </c>
      <c r="AS119" s="12" t="s">
        <v>7443</v>
      </c>
      <c r="AT119" s="12" t="s">
        <v>40</v>
      </c>
      <c r="AU119" s="12" t="s">
        <v>7568</v>
      </c>
    </row>
    <row r="120" spans="1:47" x14ac:dyDescent="0.3">
      <c r="A120" s="2" t="s">
        <v>599</v>
      </c>
      <c r="B120" s="2" t="s">
        <v>599</v>
      </c>
      <c r="C120" s="2" t="s">
        <v>39</v>
      </c>
      <c r="D120" s="2" t="s">
        <v>363</v>
      </c>
      <c r="E120" s="2" t="s">
        <v>51</v>
      </c>
      <c r="F120" s="2" t="s">
        <v>3282</v>
      </c>
      <c r="G120" s="2" t="s">
        <v>51</v>
      </c>
      <c r="H120" s="2" t="s">
        <v>3283</v>
      </c>
      <c r="I120" s="2" t="s">
        <v>51</v>
      </c>
      <c r="J120" s="2" t="s">
        <v>3284</v>
      </c>
      <c r="K120" s="3">
        <v>10</v>
      </c>
      <c r="L120" s="4" t="s">
        <v>3285</v>
      </c>
      <c r="M120" s="2" t="s">
        <v>3286</v>
      </c>
      <c r="N120" s="2" t="s">
        <v>8179</v>
      </c>
      <c r="O120" s="2" t="s">
        <v>3285</v>
      </c>
      <c r="P120" s="2" t="s">
        <v>3287</v>
      </c>
      <c r="Q120" s="2" t="s">
        <v>51</v>
      </c>
      <c r="R120" s="2" t="s">
        <v>51</v>
      </c>
      <c r="S120" s="2" t="s">
        <v>704</v>
      </c>
      <c r="T120" s="2" t="s">
        <v>3288</v>
      </c>
      <c r="U120" s="2" t="s">
        <v>51</v>
      </c>
      <c r="V120" s="2" t="s">
        <v>51</v>
      </c>
      <c r="W120" s="2" t="s">
        <v>51</v>
      </c>
      <c r="X120" s="3">
        <v>3</v>
      </c>
      <c r="Y120" s="2" t="s">
        <v>3289</v>
      </c>
      <c r="Z120" s="3">
        <v>0</v>
      </c>
      <c r="AA120" s="2" t="s">
        <v>51</v>
      </c>
      <c r="AB120" s="2" t="s">
        <v>3290</v>
      </c>
      <c r="AC120" s="3">
        <v>1</v>
      </c>
      <c r="AD120" s="2" t="s">
        <v>51</v>
      </c>
      <c r="AE120" s="2" t="s">
        <v>51</v>
      </c>
      <c r="AF120" s="2" t="s">
        <v>3286</v>
      </c>
      <c r="AG120" s="14">
        <v>2023</v>
      </c>
      <c r="AH120" s="2" t="s">
        <v>599</v>
      </c>
      <c r="AI120" s="2" t="s">
        <v>51</v>
      </c>
      <c r="AJ120" s="4" t="s">
        <v>3291</v>
      </c>
      <c r="AK120" t="s">
        <v>51</v>
      </c>
      <c r="AL120" s="4" t="s">
        <v>3292</v>
      </c>
      <c r="AM120" s="2" t="s">
        <v>3293</v>
      </c>
      <c r="AN120" s="3">
        <v>1</v>
      </c>
      <c r="AO120" s="3">
        <v>1</v>
      </c>
      <c r="AP120" s="6">
        <v>7424400327920</v>
      </c>
      <c r="AQ120" s="10" t="s">
        <v>7661</v>
      </c>
      <c r="AR120" s="10" t="s">
        <v>7662</v>
      </c>
      <c r="AS120" s="12" t="s">
        <v>7443</v>
      </c>
      <c r="AT120" s="12" t="s">
        <v>7473</v>
      </c>
      <c r="AU120" s="12" t="s">
        <v>7474</v>
      </c>
    </row>
    <row r="121" spans="1:47" x14ac:dyDescent="0.3">
      <c r="A121" s="2" t="s">
        <v>599</v>
      </c>
      <c r="B121" s="2" t="s">
        <v>599</v>
      </c>
      <c r="C121" s="2" t="s">
        <v>39</v>
      </c>
      <c r="D121" s="2" t="s">
        <v>600</v>
      </c>
      <c r="E121" s="2" t="s">
        <v>51</v>
      </c>
      <c r="F121" s="2" t="s">
        <v>3014</v>
      </c>
      <c r="G121" s="2" t="s">
        <v>51</v>
      </c>
      <c r="H121" s="2" t="s">
        <v>3015</v>
      </c>
      <c r="I121" s="2" t="s">
        <v>51</v>
      </c>
      <c r="J121" s="2" t="s">
        <v>3015</v>
      </c>
      <c r="K121" s="3">
        <v>5</v>
      </c>
      <c r="L121" s="4" t="s">
        <v>3016</v>
      </c>
      <c r="M121" s="2" t="s">
        <v>3017</v>
      </c>
      <c r="N121" s="2" t="s">
        <v>8176</v>
      </c>
      <c r="O121" s="2" t="s">
        <v>51</v>
      </c>
      <c r="P121" s="2" t="s">
        <v>3018</v>
      </c>
      <c r="Q121" s="2" t="s">
        <v>3016</v>
      </c>
      <c r="R121" s="2" t="s">
        <v>3019</v>
      </c>
      <c r="S121" s="2" t="s">
        <v>1865</v>
      </c>
      <c r="T121" s="2" t="s">
        <v>3020</v>
      </c>
      <c r="U121" s="2" t="s">
        <v>3021</v>
      </c>
      <c r="V121" s="2" t="s">
        <v>75</v>
      </c>
      <c r="W121" s="2" t="s">
        <v>3022</v>
      </c>
      <c r="X121" s="3">
        <v>5</v>
      </c>
      <c r="Y121" s="2" t="s">
        <v>3023</v>
      </c>
      <c r="Z121" s="3">
        <v>0</v>
      </c>
      <c r="AA121" s="2" t="s">
        <v>51</v>
      </c>
      <c r="AB121" s="2" t="s">
        <v>3024</v>
      </c>
      <c r="AC121" s="3">
        <v>4</v>
      </c>
      <c r="AD121" s="2" t="s">
        <v>51</v>
      </c>
      <c r="AE121" s="2" t="s">
        <v>51</v>
      </c>
      <c r="AF121" s="2" t="s">
        <v>3022</v>
      </c>
      <c r="AG121" s="14">
        <v>2017</v>
      </c>
      <c r="AH121" s="2" t="s">
        <v>75</v>
      </c>
      <c r="AI121" s="2" t="s">
        <v>51</v>
      </c>
      <c r="AJ121" s="4" t="s">
        <v>3025</v>
      </c>
      <c r="AK121" t="s">
        <v>51</v>
      </c>
      <c r="AL121" s="4" t="s">
        <v>3026</v>
      </c>
      <c r="AM121" s="2" t="s">
        <v>3027</v>
      </c>
      <c r="AN121" s="3">
        <v>4</v>
      </c>
      <c r="AO121" s="3">
        <v>1</v>
      </c>
      <c r="AP121" s="6">
        <v>7424521002986</v>
      </c>
      <c r="AQ121" s="10" t="s">
        <v>7663</v>
      </c>
      <c r="AR121" s="10" t="s">
        <v>7502</v>
      </c>
      <c r="AS121" s="12" t="s">
        <v>7443</v>
      </c>
      <c r="AT121" s="12" t="s">
        <v>7448</v>
      </c>
      <c r="AU121" s="12" t="s">
        <v>7468</v>
      </c>
    </row>
    <row r="122" spans="1:47" x14ac:dyDescent="0.3">
      <c r="A122" s="2" t="s">
        <v>599</v>
      </c>
      <c r="B122" s="2" t="s">
        <v>599</v>
      </c>
      <c r="C122" s="2" t="s">
        <v>39</v>
      </c>
      <c r="D122" s="2" t="s">
        <v>600</v>
      </c>
      <c r="E122" s="2" t="s">
        <v>51</v>
      </c>
      <c r="F122" s="2" t="s">
        <v>3028</v>
      </c>
      <c r="G122" s="2" t="s">
        <v>51</v>
      </c>
      <c r="H122" s="2" t="s">
        <v>3029</v>
      </c>
      <c r="I122" s="2" t="s">
        <v>51</v>
      </c>
      <c r="J122" s="2" t="s">
        <v>3029</v>
      </c>
      <c r="K122" s="3">
        <v>10</v>
      </c>
      <c r="L122" s="4" t="s">
        <v>3030</v>
      </c>
      <c r="M122" s="2" t="s">
        <v>3031</v>
      </c>
      <c r="N122" s="2" t="s">
        <v>8173</v>
      </c>
      <c r="O122" s="2" t="s">
        <v>51</v>
      </c>
      <c r="P122" s="2" t="s">
        <v>3032</v>
      </c>
      <c r="Q122" s="2" t="s">
        <v>3030</v>
      </c>
      <c r="R122" s="2" t="s">
        <v>3033</v>
      </c>
      <c r="S122" s="2" t="s">
        <v>3034</v>
      </c>
      <c r="T122" s="2" t="s">
        <v>3035</v>
      </c>
      <c r="U122" s="2" t="s">
        <v>3036</v>
      </c>
      <c r="V122" s="2" t="s">
        <v>599</v>
      </c>
      <c r="W122" s="2" t="s">
        <v>3037</v>
      </c>
      <c r="X122" s="3">
        <v>4</v>
      </c>
      <c r="Y122" s="2" t="s">
        <v>3038</v>
      </c>
      <c r="Z122" s="3">
        <v>0</v>
      </c>
      <c r="AA122" s="2" t="s">
        <v>51</v>
      </c>
      <c r="AB122" s="2" t="s">
        <v>3039</v>
      </c>
      <c r="AC122" s="3">
        <v>5</v>
      </c>
      <c r="AD122" s="2" t="s">
        <v>51</v>
      </c>
      <c r="AE122" s="2" t="s">
        <v>51</v>
      </c>
      <c r="AF122" s="2" t="s">
        <v>3037</v>
      </c>
      <c r="AG122" s="14">
        <v>2021</v>
      </c>
      <c r="AH122" s="2" t="s">
        <v>599</v>
      </c>
      <c r="AI122" s="2" t="s">
        <v>51</v>
      </c>
      <c r="AJ122" s="4" t="s">
        <v>3040</v>
      </c>
      <c r="AK122" t="s">
        <v>51</v>
      </c>
      <c r="AL122" s="4" t="s">
        <v>3041</v>
      </c>
      <c r="AM122" s="2" t="s">
        <v>3042</v>
      </c>
      <c r="AN122" s="3">
        <v>4</v>
      </c>
      <c r="AO122" s="3">
        <v>1</v>
      </c>
      <c r="AP122" s="6">
        <v>7424522020289</v>
      </c>
      <c r="AQ122" s="10" t="s">
        <v>7664</v>
      </c>
      <c r="AR122" s="10" t="s">
        <v>7505</v>
      </c>
      <c r="AS122" s="12" t="s">
        <v>7443</v>
      </c>
      <c r="AT122" s="12" t="s">
        <v>40</v>
      </c>
      <c r="AU122" s="12" t="s">
        <v>7466</v>
      </c>
    </row>
    <row r="123" spans="1:47" x14ac:dyDescent="0.3">
      <c r="A123" s="2" t="s">
        <v>599</v>
      </c>
      <c r="B123" s="2" t="s">
        <v>599</v>
      </c>
      <c r="C123" s="2" t="s">
        <v>39</v>
      </c>
      <c r="D123" s="2" t="s">
        <v>363</v>
      </c>
      <c r="E123" s="2" t="s">
        <v>51</v>
      </c>
      <c r="F123" s="2" t="s">
        <v>2875</v>
      </c>
      <c r="G123" s="2" t="s">
        <v>51</v>
      </c>
      <c r="H123" s="2" t="s">
        <v>2876</v>
      </c>
      <c r="I123" s="2" t="s">
        <v>51</v>
      </c>
      <c r="J123" s="2" t="s">
        <v>2877</v>
      </c>
      <c r="K123" s="3">
        <v>11</v>
      </c>
      <c r="L123" s="4" t="s">
        <v>2878</v>
      </c>
      <c r="M123" s="2" t="s">
        <v>2879</v>
      </c>
      <c r="N123" s="2" t="s">
        <v>8179</v>
      </c>
      <c r="O123" s="2" t="s">
        <v>2878</v>
      </c>
      <c r="P123" s="2" t="s">
        <v>2880</v>
      </c>
      <c r="Q123" s="2" t="s">
        <v>51</v>
      </c>
      <c r="R123" s="2" t="s">
        <v>51</v>
      </c>
      <c r="S123" s="2" t="s">
        <v>2859</v>
      </c>
      <c r="T123" s="2" t="s">
        <v>2881</v>
      </c>
      <c r="U123" s="2" t="s">
        <v>51</v>
      </c>
      <c r="V123" s="2" t="s">
        <v>51</v>
      </c>
      <c r="W123" s="2" t="s">
        <v>51</v>
      </c>
      <c r="X123" s="3">
        <v>2</v>
      </c>
      <c r="Y123" s="2" t="s">
        <v>2882</v>
      </c>
      <c r="Z123" s="3">
        <v>0</v>
      </c>
      <c r="AA123" s="2" t="s">
        <v>51</v>
      </c>
      <c r="AB123" s="2" t="s">
        <v>2883</v>
      </c>
      <c r="AC123" s="3">
        <v>1</v>
      </c>
      <c r="AD123" s="2" t="s">
        <v>51</v>
      </c>
      <c r="AE123" s="2" t="s">
        <v>51</v>
      </c>
      <c r="AF123" s="2" t="s">
        <v>2879</v>
      </c>
      <c r="AG123" s="14">
        <v>2023</v>
      </c>
      <c r="AH123" s="2" t="s">
        <v>599</v>
      </c>
      <c r="AI123" s="2" t="s">
        <v>51</v>
      </c>
      <c r="AJ123" s="4" t="s">
        <v>2884</v>
      </c>
      <c r="AK123" t="s">
        <v>51</v>
      </c>
      <c r="AL123" s="4" t="s">
        <v>2885</v>
      </c>
      <c r="AM123" s="2" t="s">
        <v>2886</v>
      </c>
      <c r="AN123" s="3">
        <v>1</v>
      </c>
      <c r="AO123" s="3">
        <v>1</v>
      </c>
      <c r="AP123" s="6">
        <v>7425051001125</v>
      </c>
      <c r="AQ123" s="10" t="s">
        <v>7665</v>
      </c>
      <c r="AR123" s="10" t="s">
        <v>7666</v>
      </c>
      <c r="AS123" s="12" t="s">
        <v>7443</v>
      </c>
      <c r="AT123" s="12" t="s">
        <v>7529</v>
      </c>
      <c r="AU123" s="11" t="s">
        <v>7630</v>
      </c>
    </row>
    <row r="124" spans="1:47" x14ac:dyDescent="0.3">
      <c r="A124" s="2" t="s">
        <v>599</v>
      </c>
      <c r="B124" s="2" t="s">
        <v>599</v>
      </c>
      <c r="C124" s="2" t="s">
        <v>39</v>
      </c>
      <c r="D124" s="2" t="s">
        <v>2448</v>
      </c>
      <c r="E124" s="2" t="s">
        <v>51</v>
      </c>
      <c r="F124" s="2" t="s">
        <v>2449</v>
      </c>
      <c r="G124" s="2" t="s">
        <v>51</v>
      </c>
      <c r="H124" s="2" t="s">
        <v>2450</v>
      </c>
      <c r="I124" s="2" t="s">
        <v>51</v>
      </c>
      <c r="J124" s="2" t="s">
        <v>2451</v>
      </c>
      <c r="K124" s="3">
        <v>16</v>
      </c>
      <c r="L124" s="4" t="s">
        <v>2452</v>
      </c>
      <c r="M124" s="2" t="s">
        <v>2453</v>
      </c>
      <c r="N124" s="2" t="s">
        <v>8178</v>
      </c>
      <c r="O124" s="2" t="s">
        <v>2452</v>
      </c>
      <c r="P124" s="2" t="s">
        <v>2454</v>
      </c>
      <c r="Q124" s="2" t="s">
        <v>51</v>
      </c>
      <c r="R124" s="2" t="s">
        <v>51</v>
      </c>
      <c r="S124" s="2" t="s">
        <v>1593</v>
      </c>
      <c r="T124" s="2" t="s">
        <v>2455</v>
      </c>
      <c r="U124" s="2" t="s">
        <v>2456</v>
      </c>
      <c r="V124" s="2" t="s">
        <v>1588</v>
      </c>
      <c r="W124" s="2" t="s">
        <v>2453</v>
      </c>
      <c r="X124" s="3">
        <v>0</v>
      </c>
      <c r="Y124" s="2" t="s">
        <v>51</v>
      </c>
      <c r="Z124" s="3">
        <v>0</v>
      </c>
      <c r="AA124" s="2" t="s">
        <v>51</v>
      </c>
      <c r="AB124" s="2" t="s">
        <v>2457</v>
      </c>
      <c r="AC124" s="3">
        <v>4</v>
      </c>
      <c r="AD124" s="2" t="s">
        <v>51</v>
      </c>
      <c r="AE124" s="2" t="s">
        <v>51</v>
      </c>
      <c r="AF124" s="2" t="s">
        <v>2453</v>
      </c>
      <c r="AG124" s="14">
        <v>2022</v>
      </c>
      <c r="AH124" s="2" t="s">
        <v>1588</v>
      </c>
      <c r="AI124" s="2" t="s">
        <v>51</v>
      </c>
      <c r="AJ124" s="4" t="s">
        <v>2458</v>
      </c>
      <c r="AK124" t="s">
        <v>51</v>
      </c>
      <c r="AL124" s="4" t="s">
        <v>2459</v>
      </c>
      <c r="AM124" s="2" t="s">
        <v>2460</v>
      </c>
      <c r="AN124" s="3">
        <v>4</v>
      </c>
      <c r="AO124" s="3">
        <v>1</v>
      </c>
      <c r="AP124" s="6">
        <v>7425221001431</v>
      </c>
      <c r="AQ124" s="10" t="s">
        <v>7667</v>
      </c>
      <c r="AR124" s="10" t="s">
        <v>7493</v>
      </c>
      <c r="AS124" s="12" t="s">
        <v>7443</v>
      </c>
      <c r="AT124" s="12" t="s">
        <v>7462</v>
      </c>
      <c r="AU124" s="11" t="s">
        <v>7506</v>
      </c>
    </row>
    <row r="125" spans="1:47" x14ac:dyDescent="0.3">
      <c r="A125" s="2" t="s">
        <v>599</v>
      </c>
      <c r="B125" s="2" t="s">
        <v>599</v>
      </c>
      <c r="C125" s="2" t="s">
        <v>39</v>
      </c>
      <c r="D125" s="2" t="s">
        <v>363</v>
      </c>
      <c r="E125" s="2" t="s">
        <v>51</v>
      </c>
      <c r="F125" s="2" t="s">
        <v>2389</v>
      </c>
      <c r="G125" s="2" t="s">
        <v>51</v>
      </c>
      <c r="H125" s="2" t="s">
        <v>2390</v>
      </c>
      <c r="I125" s="2" t="s">
        <v>51</v>
      </c>
      <c r="J125" s="2" t="s">
        <v>2391</v>
      </c>
      <c r="K125" s="3">
        <v>20</v>
      </c>
      <c r="L125" s="4" t="s">
        <v>2392</v>
      </c>
      <c r="M125" s="2" t="s">
        <v>2393</v>
      </c>
      <c r="N125" s="2" t="s">
        <v>8179</v>
      </c>
      <c r="O125" s="2" t="s">
        <v>2392</v>
      </c>
      <c r="P125" s="2" t="s">
        <v>2394</v>
      </c>
      <c r="Q125" s="2" t="s">
        <v>51</v>
      </c>
      <c r="R125" s="2" t="s">
        <v>51</v>
      </c>
      <c r="S125" s="2" t="s">
        <v>2401</v>
      </c>
      <c r="T125" s="2" t="s">
        <v>2395</v>
      </c>
      <c r="U125" s="2" t="s">
        <v>51</v>
      </c>
      <c r="V125" s="2" t="s">
        <v>51</v>
      </c>
      <c r="W125" s="2" t="s">
        <v>51</v>
      </c>
      <c r="X125" s="3">
        <v>2</v>
      </c>
      <c r="Y125" s="2" t="s">
        <v>2396</v>
      </c>
      <c r="Z125" s="3">
        <v>0</v>
      </c>
      <c r="AA125" s="2" t="s">
        <v>51</v>
      </c>
      <c r="AB125" s="2" t="s">
        <v>2397</v>
      </c>
      <c r="AC125" s="3">
        <v>3</v>
      </c>
      <c r="AD125" s="2" t="s">
        <v>51</v>
      </c>
      <c r="AE125" s="2" t="s">
        <v>51</v>
      </c>
      <c r="AF125" s="2" t="s">
        <v>2393</v>
      </c>
      <c r="AG125" s="14">
        <v>2023</v>
      </c>
      <c r="AH125" s="2" t="s">
        <v>599</v>
      </c>
      <c r="AI125" s="2" t="s">
        <v>51</v>
      </c>
      <c r="AJ125" s="4" t="s">
        <v>2398</v>
      </c>
      <c r="AK125" t="s">
        <v>51</v>
      </c>
      <c r="AL125" s="4" t="s">
        <v>2399</v>
      </c>
      <c r="AM125" s="2" t="s">
        <v>2400</v>
      </c>
      <c r="AN125" s="3">
        <v>3</v>
      </c>
      <c r="AO125" s="3">
        <v>1</v>
      </c>
      <c r="AP125" s="6">
        <v>7425251000993</v>
      </c>
      <c r="AQ125" s="10" t="s">
        <v>7668</v>
      </c>
      <c r="AR125" s="10" t="s">
        <v>7505</v>
      </c>
      <c r="AS125" s="12" t="s">
        <v>7443</v>
      </c>
      <c r="AT125" s="12" t="s">
        <v>7444</v>
      </c>
      <c r="AU125" s="12" t="s">
        <v>7480</v>
      </c>
    </row>
    <row r="126" spans="1:47" x14ac:dyDescent="0.3">
      <c r="A126" s="2" t="s">
        <v>599</v>
      </c>
      <c r="B126" s="2" t="s">
        <v>599</v>
      </c>
      <c r="C126" s="2" t="s">
        <v>39</v>
      </c>
      <c r="D126" s="2" t="s">
        <v>363</v>
      </c>
      <c r="E126" s="2" t="s">
        <v>51</v>
      </c>
      <c r="F126" s="2" t="s">
        <v>2341</v>
      </c>
      <c r="G126" s="2" t="s">
        <v>51</v>
      </c>
      <c r="H126" s="2" t="s">
        <v>2342</v>
      </c>
      <c r="I126" s="2" t="s">
        <v>51</v>
      </c>
      <c r="J126" s="2" t="s">
        <v>2343</v>
      </c>
      <c r="K126" s="3">
        <v>14</v>
      </c>
      <c r="L126" s="4" t="s">
        <v>2344</v>
      </c>
      <c r="M126" s="2" t="s">
        <v>2345</v>
      </c>
      <c r="N126" s="2" t="s">
        <v>8179</v>
      </c>
      <c r="O126" s="2" t="s">
        <v>2344</v>
      </c>
      <c r="P126" s="2" t="s">
        <v>1985</v>
      </c>
      <c r="Q126" s="2" t="s">
        <v>51</v>
      </c>
      <c r="R126" s="2" t="s">
        <v>51</v>
      </c>
      <c r="S126" s="2" t="s">
        <v>2346</v>
      </c>
      <c r="T126" s="2" t="s">
        <v>2347</v>
      </c>
      <c r="U126" s="2" t="s">
        <v>51</v>
      </c>
      <c r="V126" s="2" t="s">
        <v>51</v>
      </c>
      <c r="W126" s="2" t="s">
        <v>51</v>
      </c>
      <c r="X126" s="3">
        <v>4</v>
      </c>
      <c r="Y126" s="2" t="s">
        <v>2348</v>
      </c>
      <c r="Z126" s="3">
        <v>0</v>
      </c>
      <c r="AA126" s="2" t="s">
        <v>51</v>
      </c>
      <c r="AB126" s="2" t="s">
        <v>2349</v>
      </c>
      <c r="AC126" s="3">
        <v>1</v>
      </c>
      <c r="AD126" s="2" t="s">
        <v>51</v>
      </c>
      <c r="AE126" s="2" t="s">
        <v>51</v>
      </c>
      <c r="AF126" s="2" t="s">
        <v>2345</v>
      </c>
      <c r="AG126" s="14">
        <v>2023</v>
      </c>
      <c r="AH126" s="2" t="s">
        <v>599</v>
      </c>
      <c r="AI126" s="2" t="s">
        <v>51</v>
      </c>
      <c r="AJ126" s="4" t="s">
        <v>2350</v>
      </c>
      <c r="AK126" t="s">
        <v>51</v>
      </c>
      <c r="AL126" s="4" t="s">
        <v>2351</v>
      </c>
      <c r="AM126" s="2" t="s">
        <v>2352</v>
      </c>
      <c r="AN126" s="3">
        <v>1</v>
      </c>
      <c r="AO126" s="3">
        <v>1</v>
      </c>
      <c r="AP126" s="6">
        <v>7425261004202</v>
      </c>
      <c r="AQ126" s="10" t="s">
        <v>7669</v>
      </c>
      <c r="AR126" s="10" t="s">
        <v>7486</v>
      </c>
      <c r="AS126" s="12" t="s">
        <v>7443</v>
      </c>
      <c r="AT126" s="12" t="s">
        <v>7529</v>
      </c>
      <c r="AU126" s="12" t="s">
        <v>7586</v>
      </c>
    </row>
    <row r="127" spans="1:47" x14ac:dyDescent="0.3">
      <c r="A127" s="2" t="s">
        <v>599</v>
      </c>
      <c r="B127" s="2" t="s">
        <v>599</v>
      </c>
      <c r="C127" s="2" t="s">
        <v>39</v>
      </c>
      <c r="D127" s="2" t="s">
        <v>363</v>
      </c>
      <c r="E127" s="2" t="s">
        <v>51</v>
      </c>
      <c r="F127" s="2" t="s">
        <v>2233</v>
      </c>
      <c r="G127" s="2" t="s">
        <v>51</v>
      </c>
      <c r="H127" s="2" t="s">
        <v>2234</v>
      </c>
      <c r="I127" s="2" t="s">
        <v>51</v>
      </c>
      <c r="J127" s="2" t="s">
        <v>2235</v>
      </c>
      <c r="K127" s="3">
        <v>12</v>
      </c>
      <c r="L127" s="4" t="s">
        <v>2236</v>
      </c>
      <c r="M127" s="2" t="s">
        <v>2237</v>
      </c>
      <c r="N127" s="2" t="s">
        <v>8175</v>
      </c>
      <c r="O127" s="2" t="s">
        <v>2236</v>
      </c>
      <c r="P127" s="2" t="s">
        <v>2238</v>
      </c>
      <c r="Q127" s="2" t="s">
        <v>51</v>
      </c>
      <c r="R127" s="2" t="s">
        <v>51</v>
      </c>
      <c r="S127" s="2" t="s">
        <v>2239</v>
      </c>
      <c r="T127" s="2" t="s">
        <v>2240</v>
      </c>
      <c r="U127" s="2" t="s">
        <v>2241</v>
      </c>
      <c r="V127" s="2" t="s">
        <v>38</v>
      </c>
      <c r="W127" s="2" t="s">
        <v>2242</v>
      </c>
      <c r="X127" s="3">
        <v>0</v>
      </c>
      <c r="Y127" s="2" t="s">
        <v>51</v>
      </c>
      <c r="Z127" s="3">
        <v>0</v>
      </c>
      <c r="AA127" s="2" t="s">
        <v>51</v>
      </c>
      <c r="AB127" s="2" t="s">
        <v>2243</v>
      </c>
      <c r="AC127" s="3">
        <v>2</v>
      </c>
      <c r="AD127" s="2" t="s">
        <v>51</v>
      </c>
      <c r="AE127" s="2" t="s">
        <v>51</v>
      </c>
      <c r="AF127" s="2" t="s">
        <v>2242</v>
      </c>
      <c r="AG127" s="14">
        <v>2024</v>
      </c>
      <c r="AH127" s="2" t="s">
        <v>38</v>
      </c>
      <c r="AI127" s="2" t="s">
        <v>51</v>
      </c>
      <c r="AJ127" s="4" t="s">
        <v>2244</v>
      </c>
      <c r="AK127" t="s">
        <v>51</v>
      </c>
      <c r="AL127" s="4" t="s">
        <v>2245</v>
      </c>
      <c r="AM127" s="2" t="s">
        <v>2246</v>
      </c>
      <c r="AN127" s="3">
        <v>2</v>
      </c>
      <c r="AO127" s="3">
        <v>1</v>
      </c>
      <c r="AP127" s="6">
        <v>7425300003601</v>
      </c>
      <c r="AQ127" s="10" t="s">
        <v>7670</v>
      </c>
      <c r="AR127" s="10" t="s">
        <v>7457</v>
      </c>
      <c r="AS127" s="12" t="s">
        <v>7443</v>
      </c>
      <c r="AT127" s="12" t="s">
        <v>7448</v>
      </c>
      <c r="AU127" s="11" t="s">
        <v>7542</v>
      </c>
    </row>
    <row r="128" spans="1:47" x14ac:dyDescent="0.3">
      <c r="A128" s="2" t="s">
        <v>599</v>
      </c>
      <c r="B128" s="2" t="s">
        <v>599</v>
      </c>
      <c r="C128" s="2" t="s">
        <v>39</v>
      </c>
      <c r="D128" s="2" t="s">
        <v>363</v>
      </c>
      <c r="E128" s="2" t="s">
        <v>51</v>
      </c>
      <c r="F128" s="2" t="s">
        <v>2028</v>
      </c>
      <c r="G128" s="2" t="s">
        <v>51</v>
      </c>
      <c r="H128" s="2" t="s">
        <v>2029</v>
      </c>
      <c r="I128" s="2" t="s">
        <v>51</v>
      </c>
      <c r="J128" s="2" t="s">
        <v>2030</v>
      </c>
      <c r="K128" s="3">
        <v>13</v>
      </c>
      <c r="L128" s="4" t="s">
        <v>2031</v>
      </c>
      <c r="M128" s="2" t="s">
        <v>2032</v>
      </c>
      <c r="N128" s="2" t="s">
        <v>8174</v>
      </c>
      <c r="O128" s="2" t="s">
        <v>2031</v>
      </c>
      <c r="P128" s="2" t="s">
        <v>2019</v>
      </c>
      <c r="Q128" s="2" t="s">
        <v>51</v>
      </c>
      <c r="R128" s="2" t="s">
        <v>51</v>
      </c>
      <c r="S128" s="2" t="s">
        <v>613</v>
      </c>
      <c r="T128" s="2" t="s">
        <v>2033</v>
      </c>
      <c r="U128" s="2" t="s">
        <v>51</v>
      </c>
      <c r="V128" s="2" t="s">
        <v>51</v>
      </c>
      <c r="W128" s="2" t="s">
        <v>51</v>
      </c>
      <c r="X128" s="3">
        <v>9</v>
      </c>
      <c r="Y128" s="2" t="s">
        <v>2034</v>
      </c>
      <c r="Z128" s="3">
        <v>0</v>
      </c>
      <c r="AA128" s="2" t="s">
        <v>51</v>
      </c>
      <c r="AB128" s="2" t="s">
        <v>2035</v>
      </c>
      <c r="AC128" s="3">
        <v>1</v>
      </c>
      <c r="AD128" s="2" t="s">
        <v>51</v>
      </c>
      <c r="AE128" s="2" t="s">
        <v>51</v>
      </c>
      <c r="AF128" s="2" t="s">
        <v>2032</v>
      </c>
      <c r="AG128" s="14">
        <v>2024</v>
      </c>
      <c r="AH128" s="2" t="s">
        <v>599</v>
      </c>
      <c r="AI128" s="2" t="s">
        <v>51</v>
      </c>
      <c r="AJ128" s="4" t="s">
        <v>2036</v>
      </c>
      <c r="AK128" t="s">
        <v>51</v>
      </c>
      <c r="AL128" s="4" t="s">
        <v>2037</v>
      </c>
      <c r="AM128" s="2" t="s">
        <v>2038</v>
      </c>
      <c r="AN128" s="3">
        <v>1</v>
      </c>
      <c r="AO128" s="3">
        <v>1</v>
      </c>
      <c r="AP128" s="6">
        <v>7425360004013</v>
      </c>
      <c r="AQ128" s="10" t="s">
        <v>7671</v>
      </c>
      <c r="AR128" s="10" t="s">
        <v>7672</v>
      </c>
      <c r="AS128" s="12" t="s">
        <v>7443</v>
      </c>
      <c r="AT128" s="12" t="s">
        <v>7448</v>
      </c>
      <c r="AU128" s="12" t="s">
        <v>7468</v>
      </c>
    </row>
    <row r="129" spans="1:47" x14ac:dyDescent="0.3">
      <c r="A129" s="2" t="s">
        <v>599</v>
      </c>
      <c r="B129" s="2" t="s">
        <v>599</v>
      </c>
      <c r="C129" s="2" t="s">
        <v>39</v>
      </c>
      <c r="D129" s="2" t="s">
        <v>363</v>
      </c>
      <c r="E129" s="2" t="s">
        <v>51</v>
      </c>
      <c r="F129" s="2" t="s">
        <v>1843</v>
      </c>
      <c r="G129" s="2" t="s">
        <v>51</v>
      </c>
      <c r="H129" s="2" t="s">
        <v>1844</v>
      </c>
      <c r="I129" s="2" t="s">
        <v>51</v>
      </c>
      <c r="J129" s="2" t="s">
        <v>1845</v>
      </c>
      <c r="K129" s="3">
        <v>18</v>
      </c>
      <c r="L129" s="4" t="s">
        <v>1846</v>
      </c>
      <c r="M129" s="2" t="s">
        <v>1847</v>
      </c>
      <c r="N129" s="2" t="s">
        <v>8174</v>
      </c>
      <c r="O129" s="2" t="s">
        <v>1846</v>
      </c>
      <c r="P129" s="2" t="s">
        <v>1848</v>
      </c>
      <c r="Q129" s="2" t="s">
        <v>51</v>
      </c>
      <c r="R129" s="2" t="s">
        <v>51</v>
      </c>
      <c r="S129" s="2" t="s">
        <v>1849</v>
      </c>
      <c r="T129" s="2" t="s">
        <v>1850</v>
      </c>
      <c r="U129" s="2" t="s">
        <v>51</v>
      </c>
      <c r="V129" s="2" t="s">
        <v>51</v>
      </c>
      <c r="W129" s="2" t="s">
        <v>51</v>
      </c>
      <c r="X129" s="3">
        <v>0</v>
      </c>
      <c r="Y129" s="2" t="s">
        <v>51</v>
      </c>
      <c r="Z129" s="3">
        <v>0</v>
      </c>
      <c r="AA129" s="2" t="s">
        <v>51</v>
      </c>
      <c r="AB129" s="2" t="s">
        <v>1851</v>
      </c>
      <c r="AC129" s="3">
        <v>2</v>
      </c>
      <c r="AD129" s="2" t="s">
        <v>51</v>
      </c>
      <c r="AE129" s="2" t="s">
        <v>51</v>
      </c>
      <c r="AF129" s="2" t="s">
        <v>1847</v>
      </c>
      <c r="AG129" s="14">
        <v>2024</v>
      </c>
      <c r="AH129" s="2" t="s">
        <v>599</v>
      </c>
      <c r="AI129" s="2" t="s">
        <v>51</v>
      </c>
      <c r="AJ129" s="4" t="s">
        <v>1852</v>
      </c>
      <c r="AK129" t="s">
        <v>51</v>
      </c>
      <c r="AL129" s="4" t="s">
        <v>1853</v>
      </c>
      <c r="AM129" s="2" t="s">
        <v>1854</v>
      </c>
      <c r="AN129" s="3">
        <v>2</v>
      </c>
      <c r="AO129" s="3">
        <v>1</v>
      </c>
      <c r="AP129" s="6">
        <v>7425390002739</v>
      </c>
      <c r="AQ129" s="10" t="s">
        <v>7673</v>
      </c>
      <c r="AR129" s="10" t="s">
        <v>7674</v>
      </c>
      <c r="AS129" s="12" t="s">
        <v>7443</v>
      </c>
      <c r="AT129" s="12" t="s">
        <v>7270</v>
      </c>
      <c r="AU129" s="12" t="s">
        <v>7675</v>
      </c>
    </row>
    <row r="130" spans="1:47" x14ac:dyDescent="0.3">
      <c r="A130" s="2" t="s">
        <v>599</v>
      </c>
      <c r="B130" s="2" t="s">
        <v>599</v>
      </c>
      <c r="C130" s="2" t="s">
        <v>39</v>
      </c>
      <c r="D130" s="2" t="s">
        <v>600</v>
      </c>
      <c r="E130" s="2" t="s">
        <v>51</v>
      </c>
      <c r="F130" s="2" t="s">
        <v>601</v>
      </c>
      <c r="G130" s="2" t="s">
        <v>51</v>
      </c>
      <c r="H130" s="2" t="s">
        <v>602</v>
      </c>
      <c r="I130" s="2" t="s">
        <v>51</v>
      </c>
      <c r="J130" s="2" t="s">
        <v>602</v>
      </c>
      <c r="K130" s="3">
        <v>9</v>
      </c>
      <c r="L130" s="4" t="s">
        <v>603</v>
      </c>
      <c r="M130" s="2" t="s">
        <v>604</v>
      </c>
      <c r="N130" s="2" t="s">
        <v>8174</v>
      </c>
      <c r="O130" s="2" t="s">
        <v>51</v>
      </c>
      <c r="P130" s="2" t="s">
        <v>605</v>
      </c>
      <c r="Q130" s="2" t="s">
        <v>603</v>
      </c>
      <c r="R130" s="2" t="s">
        <v>606</v>
      </c>
      <c r="S130" s="2" t="s">
        <v>613</v>
      </c>
      <c r="T130" s="2" t="s">
        <v>607</v>
      </c>
      <c r="U130" s="2" t="s">
        <v>51</v>
      </c>
      <c r="V130" s="2" t="s">
        <v>51</v>
      </c>
      <c r="W130" s="2" t="s">
        <v>51</v>
      </c>
      <c r="X130" s="3">
        <v>7</v>
      </c>
      <c r="Y130" s="2" t="s">
        <v>608</v>
      </c>
      <c r="Z130" s="3">
        <v>0</v>
      </c>
      <c r="AA130" s="2" t="s">
        <v>51</v>
      </c>
      <c r="AB130" s="2" t="s">
        <v>609</v>
      </c>
      <c r="AC130" s="3">
        <v>1</v>
      </c>
      <c r="AD130" s="2" t="s">
        <v>51</v>
      </c>
      <c r="AE130" s="2" t="s">
        <v>51</v>
      </c>
      <c r="AF130" s="2" t="s">
        <v>604</v>
      </c>
      <c r="AG130" s="14">
        <v>2024</v>
      </c>
      <c r="AH130" s="2" t="s">
        <v>599</v>
      </c>
      <c r="AI130" s="2" t="s">
        <v>51</v>
      </c>
      <c r="AJ130" s="4" t="s">
        <v>610</v>
      </c>
      <c r="AK130" t="s">
        <v>51</v>
      </c>
      <c r="AL130" s="4" t="s">
        <v>611</v>
      </c>
      <c r="AM130" s="2" t="s">
        <v>612</v>
      </c>
      <c r="AN130" s="3">
        <v>1</v>
      </c>
      <c r="AO130" s="3">
        <v>1</v>
      </c>
      <c r="AP130" s="6">
        <v>7426120006755</v>
      </c>
      <c r="AQ130" s="10" t="s">
        <v>7676</v>
      </c>
      <c r="AR130" s="10" t="s">
        <v>7505</v>
      </c>
      <c r="AS130" s="12" t="s">
        <v>7443</v>
      </c>
      <c r="AT130" s="12" t="s">
        <v>40</v>
      </c>
      <c r="AU130" s="12" t="s">
        <v>7607</v>
      </c>
    </row>
    <row r="131" spans="1:47" x14ac:dyDescent="0.3">
      <c r="A131" s="2" t="s">
        <v>38</v>
      </c>
      <c r="B131" s="2" t="s">
        <v>38</v>
      </c>
      <c r="C131" s="2" t="s">
        <v>39</v>
      </c>
      <c r="D131" s="2" t="s">
        <v>40</v>
      </c>
      <c r="E131" s="2" t="s">
        <v>6891</v>
      </c>
      <c r="F131" s="2" t="s">
        <v>7171</v>
      </c>
      <c r="G131" s="2" t="s">
        <v>7172</v>
      </c>
      <c r="H131" s="2" t="s">
        <v>7173</v>
      </c>
      <c r="I131" s="2" t="s">
        <v>7174</v>
      </c>
      <c r="J131" s="2" t="s">
        <v>7175</v>
      </c>
      <c r="K131" s="3">
        <v>7</v>
      </c>
      <c r="L131" s="4" t="s">
        <v>7176</v>
      </c>
      <c r="M131" s="2" t="s">
        <v>7177</v>
      </c>
      <c r="N131" s="2" t="s">
        <v>8185</v>
      </c>
      <c r="O131" s="2" t="s">
        <v>7178</v>
      </c>
      <c r="P131" s="2" t="s">
        <v>7179</v>
      </c>
      <c r="Q131" s="2" t="s">
        <v>51</v>
      </c>
      <c r="R131" s="2" t="s">
        <v>51</v>
      </c>
      <c r="S131" s="2" t="s">
        <v>1865</v>
      </c>
      <c r="T131" s="2" t="s">
        <v>7180</v>
      </c>
      <c r="U131" s="2" t="s">
        <v>7181</v>
      </c>
      <c r="V131" s="2" t="s">
        <v>75</v>
      </c>
      <c r="W131" s="2" t="s">
        <v>7182</v>
      </c>
      <c r="X131" s="3">
        <v>5</v>
      </c>
      <c r="Y131" s="2" t="s">
        <v>7183</v>
      </c>
      <c r="Z131" s="3">
        <v>5</v>
      </c>
      <c r="AA131" s="2" t="s">
        <v>7184</v>
      </c>
      <c r="AB131" s="2" t="s">
        <v>7185</v>
      </c>
      <c r="AC131" s="3">
        <v>4</v>
      </c>
      <c r="AD131" s="2" t="s">
        <v>126</v>
      </c>
      <c r="AE131" s="2" t="s">
        <v>51</v>
      </c>
      <c r="AF131" s="2" t="s">
        <v>7182</v>
      </c>
      <c r="AG131" s="14">
        <v>2016</v>
      </c>
      <c r="AH131" s="2" t="s">
        <v>75</v>
      </c>
      <c r="AI131" s="2" t="s">
        <v>51</v>
      </c>
      <c r="AJ131" s="4" t="s">
        <v>7186</v>
      </c>
      <c r="AK131" t="s">
        <v>51</v>
      </c>
      <c r="AL131" s="4" t="s">
        <v>7187</v>
      </c>
      <c r="AM131" s="2" t="s">
        <v>7188</v>
      </c>
      <c r="AN131" s="3">
        <v>4</v>
      </c>
      <c r="AO131" s="3">
        <v>1</v>
      </c>
      <c r="AP131" s="6">
        <v>8417491008241</v>
      </c>
      <c r="AQ131" s="10" t="s">
        <v>7677</v>
      </c>
      <c r="AR131" s="10" t="s">
        <v>7493</v>
      </c>
      <c r="AS131" s="12" t="s">
        <v>7443</v>
      </c>
      <c r="AT131" s="12" t="s">
        <v>7462</v>
      </c>
      <c r="AU131" s="12" t="s">
        <v>7523</v>
      </c>
    </row>
    <row r="132" spans="1:47" x14ac:dyDescent="0.3">
      <c r="A132" s="2" t="s">
        <v>38</v>
      </c>
      <c r="B132" s="2" t="s">
        <v>38</v>
      </c>
      <c r="C132" s="2" t="s">
        <v>39</v>
      </c>
      <c r="D132" s="2" t="s">
        <v>40</v>
      </c>
      <c r="E132" s="2" t="s">
        <v>7154</v>
      </c>
      <c r="F132" s="2" t="s">
        <v>7155</v>
      </c>
      <c r="G132" s="2" t="s">
        <v>7156</v>
      </c>
      <c r="H132" s="2" t="s">
        <v>7157</v>
      </c>
      <c r="I132" s="2" t="s">
        <v>7158</v>
      </c>
      <c r="J132" s="2" t="s">
        <v>7159</v>
      </c>
      <c r="K132" s="3">
        <v>26</v>
      </c>
      <c r="L132" s="4" t="s">
        <v>7160</v>
      </c>
      <c r="M132" s="2" t="s">
        <v>7161</v>
      </c>
      <c r="N132" s="2" t="s">
        <v>8185</v>
      </c>
      <c r="O132" s="2" t="s">
        <v>7162</v>
      </c>
      <c r="P132" s="2" t="s">
        <v>7163</v>
      </c>
      <c r="Q132" s="2" t="s">
        <v>51</v>
      </c>
      <c r="R132" s="2" t="s">
        <v>51</v>
      </c>
      <c r="S132" s="2" t="s">
        <v>7164</v>
      </c>
      <c r="T132" s="2" t="s">
        <v>7165</v>
      </c>
      <c r="U132" s="2" t="s">
        <v>51</v>
      </c>
      <c r="V132" s="2" t="s">
        <v>51</v>
      </c>
      <c r="W132" s="2" t="s">
        <v>51</v>
      </c>
      <c r="X132" s="3">
        <v>0</v>
      </c>
      <c r="Y132" s="2" t="s">
        <v>51</v>
      </c>
      <c r="Z132" s="3">
        <v>5</v>
      </c>
      <c r="AA132" s="2" t="s">
        <v>7166</v>
      </c>
      <c r="AB132" s="2" t="s">
        <v>7167</v>
      </c>
      <c r="AC132" s="3">
        <v>1</v>
      </c>
      <c r="AD132" s="2" t="s">
        <v>2932</v>
      </c>
      <c r="AE132" s="2" t="s">
        <v>51</v>
      </c>
      <c r="AF132" s="2" t="s">
        <v>7161</v>
      </c>
      <c r="AG132" s="14">
        <v>2017</v>
      </c>
      <c r="AH132" s="2" t="s">
        <v>38</v>
      </c>
      <c r="AI132" s="2" t="s">
        <v>51</v>
      </c>
      <c r="AJ132" s="4" t="s">
        <v>7168</v>
      </c>
      <c r="AK132" t="s">
        <v>51</v>
      </c>
      <c r="AL132" s="4" t="s">
        <v>7169</v>
      </c>
      <c r="AM132" s="2" t="s">
        <v>7170</v>
      </c>
      <c r="AN132" s="3">
        <v>1</v>
      </c>
      <c r="AO132" s="3">
        <v>1</v>
      </c>
      <c r="AP132" s="6">
        <v>8418252003185</v>
      </c>
      <c r="AQ132" s="10" t="s">
        <v>7678</v>
      </c>
      <c r="AR132" s="10" t="s">
        <v>7679</v>
      </c>
      <c r="AS132" s="12" t="s">
        <v>7443</v>
      </c>
      <c r="AT132" s="12" t="s">
        <v>7473</v>
      </c>
      <c r="AU132" s="12" t="s">
        <v>7474</v>
      </c>
    </row>
    <row r="133" spans="1:47" x14ac:dyDescent="0.3">
      <c r="A133" s="2" t="s">
        <v>38</v>
      </c>
      <c r="B133" s="2" t="s">
        <v>38</v>
      </c>
      <c r="C133" s="2" t="s">
        <v>39</v>
      </c>
      <c r="D133" s="2" t="s">
        <v>749</v>
      </c>
      <c r="E133" s="2" t="s">
        <v>7134</v>
      </c>
      <c r="F133" s="2" t="s">
        <v>7135</v>
      </c>
      <c r="G133" s="2" t="s">
        <v>7136</v>
      </c>
      <c r="H133" s="2" t="s">
        <v>7137</v>
      </c>
      <c r="I133" s="2" t="s">
        <v>7138</v>
      </c>
      <c r="J133" s="2" t="s">
        <v>7139</v>
      </c>
      <c r="K133" s="3">
        <v>6</v>
      </c>
      <c r="L133" s="4" t="s">
        <v>7140</v>
      </c>
      <c r="M133" s="2" t="s">
        <v>7141</v>
      </c>
      <c r="N133" s="2" t="s">
        <v>8184</v>
      </c>
      <c r="O133" s="2" t="s">
        <v>7142</v>
      </c>
      <c r="P133" s="2" t="s">
        <v>7143</v>
      </c>
      <c r="Q133" s="2" t="s">
        <v>7142</v>
      </c>
      <c r="R133" s="2" t="s">
        <v>7144</v>
      </c>
      <c r="S133" s="2" t="s">
        <v>7153</v>
      </c>
      <c r="T133" s="2" t="s">
        <v>7145</v>
      </c>
      <c r="U133" s="2" t="s">
        <v>51</v>
      </c>
      <c r="V133" s="2" t="s">
        <v>51</v>
      </c>
      <c r="W133" s="2" t="s">
        <v>51</v>
      </c>
      <c r="X133" s="3">
        <v>5</v>
      </c>
      <c r="Y133" s="2" t="s">
        <v>7146</v>
      </c>
      <c r="Z133" s="3">
        <v>2</v>
      </c>
      <c r="AA133" s="2" t="s">
        <v>7147</v>
      </c>
      <c r="AB133" s="2" t="s">
        <v>7148</v>
      </c>
      <c r="AC133" s="3">
        <v>1</v>
      </c>
      <c r="AD133" s="2" t="s">
        <v>3452</v>
      </c>
      <c r="AE133" s="2" t="s">
        <v>7149</v>
      </c>
      <c r="AF133" s="2" t="s">
        <v>7141</v>
      </c>
      <c r="AG133" s="14">
        <v>2016</v>
      </c>
      <c r="AH133" s="2" t="s">
        <v>38</v>
      </c>
      <c r="AI133" s="2" t="s">
        <v>51</v>
      </c>
      <c r="AJ133" s="4" t="s">
        <v>7150</v>
      </c>
      <c r="AK133" t="s">
        <v>51</v>
      </c>
      <c r="AL133" s="4" t="s">
        <v>7151</v>
      </c>
      <c r="AM133" s="2" t="s">
        <v>7152</v>
      </c>
      <c r="AN133" s="3">
        <v>1</v>
      </c>
      <c r="AO133" s="3">
        <v>1</v>
      </c>
      <c r="AP133" s="6">
        <v>8418452034621</v>
      </c>
      <c r="AQ133" s="10" t="s">
        <v>7680</v>
      </c>
      <c r="AR133" s="10" t="s">
        <v>7505</v>
      </c>
      <c r="AS133" s="12" t="s">
        <v>7443</v>
      </c>
      <c r="AT133" s="12" t="s">
        <v>7473</v>
      </c>
      <c r="AU133" s="12" t="s">
        <v>7474</v>
      </c>
    </row>
    <row r="134" spans="1:47" x14ac:dyDescent="0.3">
      <c r="A134" s="2" t="s">
        <v>38</v>
      </c>
      <c r="B134" s="2" t="s">
        <v>38</v>
      </c>
      <c r="C134" s="2" t="s">
        <v>39</v>
      </c>
      <c r="D134" s="2" t="s">
        <v>40</v>
      </c>
      <c r="E134" s="2" t="s">
        <v>7101</v>
      </c>
      <c r="F134" s="2" t="s">
        <v>7102</v>
      </c>
      <c r="G134" s="2" t="s">
        <v>7103</v>
      </c>
      <c r="H134" s="2" t="s">
        <v>7104</v>
      </c>
      <c r="I134" s="2" t="s">
        <v>7105</v>
      </c>
      <c r="J134" s="2" t="s">
        <v>7106</v>
      </c>
      <c r="K134" s="3">
        <v>3</v>
      </c>
      <c r="L134" s="4" t="s">
        <v>7107</v>
      </c>
      <c r="M134" s="2" t="s">
        <v>7108</v>
      </c>
      <c r="N134" s="2" t="s">
        <v>8176</v>
      </c>
      <c r="O134" s="2" t="s">
        <v>7109</v>
      </c>
      <c r="P134" s="2" t="s">
        <v>7110</v>
      </c>
      <c r="Q134" s="2" t="s">
        <v>51</v>
      </c>
      <c r="R134" s="2" t="s">
        <v>51</v>
      </c>
      <c r="S134" s="2" t="s">
        <v>1865</v>
      </c>
      <c r="T134" s="2" t="s">
        <v>7111</v>
      </c>
      <c r="U134" s="2" t="s">
        <v>7112</v>
      </c>
      <c r="V134" s="2" t="s">
        <v>75</v>
      </c>
      <c r="W134" s="2" t="s">
        <v>7113</v>
      </c>
      <c r="X134" s="3">
        <v>8</v>
      </c>
      <c r="Y134" s="2" t="s">
        <v>7114</v>
      </c>
      <c r="Z134" s="3">
        <v>0</v>
      </c>
      <c r="AA134" s="2" t="s">
        <v>51</v>
      </c>
      <c r="AB134" s="2" t="s">
        <v>7115</v>
      </c>
      <c r="AC134" s="3">
        <v>4</v>
      </c>
      <c r="AD134" s="2" t="s">
        <v>126</v>
      </c>
      <c r="AE134" s="2" t="s">
        <v>51</v>
      </c>
      <c r="AF134" s="2" t="s">
        <v>7113</v>
      </c>
      <c r="AG134" s="14">
        <v>2017</v>
      </c>
      <c r="AH134" s="2" t="s">
        <v>75</v>
      </c>
      <c r="AI134" s="2" t="s">
        <v>51</v>
      </c>
      <c r="AJ134" s="4" t="s">
        <v>7116</v>
      </c>
      <c r="AK134" t="s">
        <v>51</v>
      </c>
      <c r="AL134" s="4" t="s">
        <v>7117</v>
      </c>
      <c r="AM134" s="2" t="s">
        <v>7118</v>
      </c>
      <c r="AN134" s="3">
        <v>4</v>
      </c>
      <c r="AO134" s="3">
        <v>1</v>
      </c>
      <c r="AP134" s="6">
        <v>8419291008834</v>
      </c>
      <c r="AQ134" s="10" t="s">
        <v>7681</v>
      </c>
      <c r="AR134" s="10" t="s">
        <v>7682</v>
      </c>
      <c r="AS134" s="12" t="s">
        <v>7443</v>
      </c>
      <c r="AT134" s="12" t="s">
        <v>7473</v>
      </c>
      <c r="AU134" s="12" t="s">
        <v>7683</v>
      </c>
    </row>
    <row r="135" spans="1:47" x14ac:dyDescent="0.3">
      <c r="A135" s="2" t="s">
        <v>38</v>
      </c>
      <c r="B135" s="2" t="s">
        <v>38</v>
      </c>
      <c r="C135" s="2" t="s">
        <v>39</v>
      </c>
      <c r="D135" s="2" t="s">
        <v>40</v>
      </c>
      <c r="E135" s="2" t="s">
        <v>7010</v>
      </c>
      <c r="F135" s="2" t="s">
        <v>7011</v>
      </c>
      <c r="G135" s="2" t="s">
        <v>7012</v>
      </c>
      <c r="H135" s="2" t="s">
        <v>7013</v>
      </c>
      <c r="I135" s="2" t="s">
        <v>7014</v>
      </c>
      <c r="J135" s="2" t="s">
        <v>7015</v>
      </c>
      <c r="K135" s="3">
        <v>10</v>
      </c>
      <c r="L135" s="4" t="s">
        <v>7016</v>
      </c>
      <c r="M135" s="2" t="s">
        <v>7017</v>
      </c>
      <c r="N135" s="2" t="s">
        <v>8177</v>
      </c>
      <c r="O135" s="2" t="s">
        <v>7018</v>
      </c>
      <c r="P135" s="2" t="s">
        <v>7019</v>
      </c>
      <c r="Q135" s="2" t="s">
        <v>51</v>
      </c>
      <c r="R135" s="2" t="s">
        <v>51</v>
      </c>
      <c r="S135" s="2" t="s">
        <v>7026</v>
      </c>
      <c r="T135" s="2" t="s">
        <v>7020</v>
      </c>
      <c r="U135" s="2" t="s">
        <v>51</v>
      </c>
      <c r="V135" s="2" t="s">
        <v>51</v>
      </c>
      <c r="W135" s="2" t="s">
        <v>51</v>
      </c>
      <c r="X135" s="3">
        <v>0</v>
      </c>
      <c r="Y135" s="2" t="s">
        <v>51</v>
      </c>
      <c r="Z135" s="3">
        <v>4</v>
      </c>
      <c r="AA135" s="2" t="s">
        <v>7021</v>
      </c>
      <c r="AB135" s="2" t="s">
        <v>7022</v>
      </c>
      <c r="AC135" s="3">
        <v>1</v>
      </c>
      <c r="AD135" s="2" t="s">
        <v>2932</v>
      </c>
      <c r="AE135" s="2" t="s">
        <v>51</v>
      </c>
      <c r="AF135" s="2" t="s">
        <v>7017</v>
      </c>
      <c r="AG135" s="14">
        <v>2019</v>
      </c>
      <c r="AH135" s="2" t="s">
        <v>38</v>
      </c>
      <c r="AI135" s="2" t="s">
        <v>51</v>
      </c>
      <c r="AJ135" s="4" t="s">
        <v>7023</v>
      </c>
      <c r="AK135" t="s">
        <v>51</v>
      </c>
      <c r="AL135" s="4" t="s">
        <v>7024</v>
      </c>
      <c r="AM135" s="2" t="s">
        <v>7025</v>
      </c>
      <c r="AN135" s="3">
        <v>1</v>
      </c>
      <c r="AO135" s="3">
        <v>1</v>
      </c>
      <c r="AP135" s="6">
        <v>8420172009582</v>
      </c>
      <c r="AQ135" s="10" t="s">
        <v>7684</v>
      </c>
      <c r="AR135" s="10" t="s">
        <v>7486</v>
      </c>
      <c r="AS135" s="12" t="s">
        <v>7443</v>
      </c>
      <c r="AT135" s="12" t="s">
        <v>7448</v>
      </c>
      <c r="AU135" s="12" t="s">
        <v>7468</v>
      </c>
    </row>
    <row r="136" spans="1:47" x14ac:dyDescent="0.3">
      <c r="A136" s="2" t="s">
        <v>38</v>
      </c>
      <c r="B136" s="2" t="s">
        <v>38</v>
      </c>
      <c r="C136" s="2" t="s">
        <v>113</v>
      </c>
      <c r="D136" s="2" t="s">
        <v>113</v>
      </c>
      <c r="E136" s="2" t="s">
        <v>6992</v>
      </c>
      <c r="F136" s="2" t="s">
        <v>6993</v>
      </c>
      <c r="G136" s="2" t="s">
        <v>6994</v>
      </c>
      <c r="H136" s="2" t="s">
        <v>6995</v>
      </c>
      <c r="I136" s="2" t="s">
        <v>6996</v>
      </c>
      <c r="J136" s="2" t="s">
        <v>6997</v>
      </c>
      <c r="K136" s="3">
        <v>7</v>
      </c>
      <c r="L136" s="4" t="s">
        <v>6998</v>
      </c>
      <c r="M136" s="2" t="s">
        <v>6999</v>
      </c>
      <c r="N136" s="2" t="s">
        <v>8177</v>
      </c>
      <c r="O136" s="2" t="s">
        <v>51</v>
      </c>
      <c r="P136" s="2" t="s">
        <v>51</v>
      </c>
      <c r="Q136" s="2" t="s">
        <v>7000</v>
      </c>
      <c r="R136" s="2" t="s">
        <v>7001</v>
      </c>
      <c r="S136" s="2" t="s">
        <v>7002</v>
      </c>
      <c r="T136" s="2" t="s">
        <v>7003</v>
      </c>
      <c r="U136" s="2" t="s">
        <v>51</v>
      </c>
      <c r="V136" s="2" t="s">
        <v>51</v>
      </c>
      <c r="W136" s="2" t="s">
        <v>51</v>
      </c>
      <c r="X136" s="3">
        <v>0</v>
      </c>
      <c r="Y136" s="2" t="s">
        <v>51</v>
      </c>
      <c r="Z136" s="3">
        <v>11</v>
      </c>
      <c r="AA136" s="2" t="s">
        <v>7004</v>
      </c>
      <c r="AB136" s="2" t="s">
        <v>7005</v>
      </c>
      <c r="AC136" s="3">
        <v>1</v>
      </c>
      <c r="AD136" s="2" t="s">
        <v>126</v>
      </c>
      <c r="AE136" s="2" t="s">
        <v>7006</v>
      </c>
      <c r="AF136" s="2" t="s">
        <v>6999</v>
      </c>
      <c r="AG136" s="14">
        <v>2019</v>
      </c>
      <c r="AH136" s="2" t="s">
        <v>38</v>
      </c>
      <c r="AI136" s="2" t="s">
        <v>51</v>
      </c>
      <c r="AJ136" s="4" t="s">
        <v>7007</v>
      </c>
      <c r="AK136" t="s">
        <v>51</v>
      </c>
      <c r="AL136" s="4" t="s">
        <v>7008</v>
      </c>
      <c r="AM136" s="2" t="s">
        <v>7009</v>
      </c>
      <c r="AN136" s="3">
        <v>1</v>
      </c>
      <c r="AO136" s="3">
        <v>1</v>
      </c>
      <c r="AP136" s="6">
        <v>8420212066809</v>
      </c>
      <c r="AQ136" s="10" t="s">
        <v>7685</v>
      </c>
      <c r="AR136" s="10" t="s">
        <v>7562</v>
      </c>
      <c r="AS136" s="12" t="s">
        <v>7443</v>
      </c>
      <c r="AT136" s="12" t="s">
        <v>7462</v>
      </c>
      <c r="AU136" s="12" t="s">
        <v>7463</v>
      </c>
    </row>
    <row r="137" spans="1:47" x14ac:dyDescent="0.3">
      <c r="A137" s="2" t="s">
        <v>38</v>
      </c>
      <c r="B137" s="2" t="s">
        <v>38</v>
      </c>
      <c r="C137" s="2" t="s">
        <v>113</v>
      </c>
      <c r="D137" s="2" t="s">
        <v>113</v>
      </c>
      <c r="E137" s="2" t="s">
        <v>6911</v>
      </c>
      <c r="F137" s="2" t="s">
        <v>6963</v>
      </c>
      <c r="G137" s="2" t="s">
        <v>6964</v>
      </c>
      <c r="H137" s="2" t="s">
        <v>6965</v>
      </c>
      <c r="I137" s="2" t="s">
        <v>6966</v>
      </c>
      <c r="J137" s="2" t="s">
        <v>6967</v>
      </c>
      <c r="K137" s="3">
        <v>12</v>
      </c>
      <c r="L137" s="4" t="s">
        <v>6968</v>
      </c>
      <c r="M137" s="2" t="s">
        <v>6918</v>
      </c>
      <c r="N137" s="2" t="s">
        <v>8181</v>
      </c>
      <c r="O137" s="2" t="s">
        <v>51</v>
      </c>
      <c r="P137" s="2" t="s">
        <v>51</v>
      </c>
      <c r="Q137" s="2" t="s">
        <v>6969</v>
      </c>
      <c r="R137" s="2" t="s">
        <v>6970</v>
      </c>
      <c r="S137" s="2" t="s">
        <v>6928</v>
      </c>
      <c r="T137" s="2" t="s">
        <v>6922</v>
      </c>
      <c r="U137" s="2" t="s">
        <v>51</v>
      </c>
      <c r="V137" s="2" t="s">
        <v>51</v>
      </c>
      <c r="W137" s="2" t="s">
        <v>51</v>
      </c>
      <c r="X137" s="3">
        <v>0</v>
      </c>
      <c r="Y137" s="2" t="s">
        <v>51</v>
      </c>
      <c r="Z137" s="3">
        <v>0</v>
      </c>
      <c r="AA137" s="2" t="s">
        <v>51</v>
      </c>
      <c r="AB137" s="2" t="s">
        <v>6971</v>
      </c>
      <c r="AC137" s="3">
        <v>1</v>
      </c>
      <c r="AD137" s="2" t="s">
        <v>126</v>
      </c>
      <c r="AE137" s="2" t="s">
        <v>6921</v>
      </c>
      <c r="AF137" s="2" t="s">
        <v>6918</v>
      </c>
      <c r="AG137" s="14">
        <v>2020</v>
      </c>
      <c r="AH137" s="2" t="s">
        <v>38</v>
      </c>
      <c r="AI137" s="2" t="s">
        <v>51</v>
      </c>
      <c r="AJ137" s="4" t="s">
        <v>6972</v>
      </c>
      <c r="AK137" t="s">
        <v>51</v>
      </c>
      <c r="AL137" s="4" t="s">
        <v>6973</v>
      </c>
      <c r="AM137" s="2" t="s">
        <v>6974</v>
      </c>
      <c r="AN137" s="3">
        <v>1</v>
      </c>
      <c r="AO137" s="3">
        <v>1</v>
      </c>
      <c r="AP137" s="6">
        <v>8420501036690</v>
      </c>
      <c r="AQ137" s="10" t="s">
        <v>7686</v>
      </c>
      <c r="AR137" s="10" t="s">
        <v>7687</v>
      </c>
      <c r="AS137" s="11" t="s">
        <v>7688</v>
      </c>
      <c r="AT137" s="12" t="s">
        <v>7473</v>
      </c>
      <c r="AU137" s="11" t="s">
        <v>7689</v>
      </c>
    </row>
    <row r="138" spans="1:47" x14ac:dyDescent="0.3">
      <c r="A138" s="2" t="s">
        <v>38</v>
      </c>
      <c r="B138" s="2" t="s">
        <v>38</v>
      </c>
      <c r="C138" s="2" t="s">
        <v>113</v>
      </c>
      <c r="D138" s="2" t="s">
        <v>113</v>
      </c>
      <c r="E138" s="2" t="s">
        <v>6946</v>
      </c>
      <c r="F138" s="2" t="s">
        <v>6947</v>
      </c>
      <c r="G138" s="2" t="s">
        <v>6948</v>
      </c>
      <c r="H138" s="2" t="s">
        <v>6949</v>
      </c>
      <c r="I138" s="2" t="s">
        <v>6950</v>
      </c>
      <c r="J138" s="2" t="s">
        <v>6951</v>
      </c>
      <c r="K138" s="3">
        <v>10</v>
      </c>
      <c r="L138" s="4" t="s">
        <v>6952</v>
      </c>
      <c r="M138" s="2" t="s">
        <v>6953</v>
      </c>
      <c r="N138" s="2" t="s">
        <v>8181</v>
      </c>
      <c r="O138" s="2" t="s">
        <v>51</v>
      </c>
      <c r="P138" s="2" t="s">
        <v>51</v>
      </c>
      <c r="Q138" s="2" t="s">
        <v>6954</v>
      </c>
      <c r="R138" s="2" t="s">
        <v>6955</v>
      </c>
      <c r="S138" s="2" t="s">
        <v>6956</v>
      </c>
      <c r="T138" s="2" t="s">
        <v>6957</v>
      </c>
      <c r="U138" s="2" t="s">
        <v>51</v>
      </c>
      <c r="V138" s="2" t="s">
        <v>51</v>
      </c>
      <c r="W138" s="2" t="s">
        <v>51</v>
      </c>
      <c r="X138" s="3">
        <v>0</v>
      </c>
      <c r="Y138" s="2" t="s">
        <v>51</v>
      </c>
      <c r="Z138" s="3">
        <v>2</v>
      </c>
      <c r="AA138" s="2" t="s">
        <v>6958</v>
      </c>
      <c r="AB138" s="2" t="s">
        <v>6959</v>
      </c>
      <c r="AC138" s="3">
        <v>1</v>
      </c>
      <c r="AD138" s="2" t="s">
        <v>126</v>
      </c>
      <c r="AE138" s="2" t="s">
        <v>6956</v>
      </c>
      <c r="AF138" s="2" t="s">
        <v>6953</v>
      </c>
      <c r="AG138" s="14">
        <v>2020</v>
      </c>
      <c r="AH138" s="2" t="s">
        <v>38</v>
      </c>
      <c r="AI138" s="2" t="s">
        <v>51</v>
      </c>
      <c r="AJ138" s="4" t="s">
        <v>6960</v>
      </c>
      <c r="AK138" t="s">
        <v>51</v>
      </c>
      <c r="AL138" s="4" t="s">
        <v>6961</v>
      </c>
      <c r="AM138" s="2" t="s">
        <v>6962</v>
      </c>
      <c r="AN138" s="3">
        <v>1</v>
      </c>
      <c r="AO138" s="3">
        <v>1</v>
      </c>
      <c r="AP138" s="6">
        <v>8420532036540</v>
      </c>
      <c r="AQ138" s="10" t="s">
        <v>7690</v>
      </c>
      <c r="AR138" s="10" t="s">
        <v>7691</v>
      </c>
      <c r="AS138" s="12" t="s">
        <v>7443</v>
      </c>
      <c r="AT138" s="12" t="s">
        <v>7448</v>
      </c>
      <c r="AU138" s="12" t="s">
        <v>7468</v>
      </c>
    </row>
    <row r="139" spans="1:47" x14ac:dyDescent="0.3">
      <c r="A139" s="2" t="s">
        <v>38</v>
      </c>
      <c r="B139" s="2" t="s">
        <v>38</v>
      </c>
      <c r="C139" s="2" t="s">
        <v>39</v>
      </c>
      <c r="D139" s="2" t="s">
        <v>40</v>
      </c>
      <c r="E139" s="2" t="s">
        <v>6929</v>
      </c>
      <c r="F139" s="2" t="s">
        <v>6930</v>
      </c>
      <c r="G139" s="2" t="s">
        <v>6931</v>
      </c>
      <c r="H139" s="2" t="s">
        <v>6932</v>
      </c>
      <c r="I139" s="2" t="s">
        <v>6933</v>
      </c>
      <c r="J139" s="2" t="s">
        <v>6934</v>
      </c>
      <c r="K139" s="3">
        <v>10</v>
      </c>
      <c r="L139" s="4" t="s">
        <v>6935</v>
      </c>
      <c r="M139" s="2" t="s">
        <v>6936</v>
      </c>
      <c r="N139" s="2" t="s">
        <v>8181</v>
      </c>
      <c r="O139" s="2" t="s">
        <v>6937</v>
      </c>
      <c r="P139" s="2" t="s">
        <v>6938</v>
      </c>
      <c r="Q139" s="2" t="s">
        <v>51</v>
      </c>
      <c r="R139" s="2" t="s">
        <v>51</v>
      </c>
      <c r="S139" s="2" t="s">
        <v>6945</v>
      </c>
      <c r="T139" s="2" t="s">
        <v>6939</v>
      </c>
      <c r="U139" s="2" t="s">
        <v>51</v>
      </c>
      <c r="V139" s="2" t="s">
        <v>51</v>
      </c>
      <c r="W139" s="2" t="s">
        <v>51</v>
      </c>
      <c r="X139" s="3">
        <v>0</v>
      </c>
      <c r="Y139" s="2" t="s">
        <v>51</v>
      </c>
      <c r="Z139" s="3">
        <v>1</v>
      </c>
      <c r="AA139" s="2" t="s">
        <v>6940</v>
      </c>
      <c r="AB139" s="2" t="s">
        <v>6941</v>
      </c>
      <c r="AC139" s="3">
        <v>1</v>
      </c>
      <c r="AD139" s="2" t="s">
        <v>2932</v>
      </c>
      <c r="AE139" s="2" t="s">
        <v>51</v>
      </c>
      <c r="AF139" s="2" t="s">
        <v>6936</v>
      </c>
      <c r="AG139" s="14">
        <v>2020</v>
      </c>
      <c r="AH139" s="2" t="s">
        <v>38</v>
      </c>
      <c r="AI139" s="2" t="s">
        <v>51</v>
      </c>
      <c r="AJ139" s="4" t="s">
        <v>6942</v>
      </c>
      <c r="AK139" t="s">
        <v>51</v>
      </c>
      <c r="AL139" s="4" t="s">
        <v>6943</v>
      </c>
      <c r="AM139" s="2" t="s">
        <v>6944</v>
      </c>
      <c r="AN139" s="3">
        <v>1</v>
      </c>
      <c r="AO139" s="3">
        <v>1</v>
      </c>
      <c r="AP139" s="6">
        <v>8421041011066</v>
      </c>
      <c r="AQ139" s="10" t="s">
        <v>7692</v>
      </c>
      <c r="AR139" s="10" t="s">
        <v>7562</v>
      </c>
      <c r="AS139" s="12" t="s">
        <v>7443</v>
      </c>
      <c r="AT139" s="12" t="s">
        <v>7462</v>
      </c>
      <c r="AU139" s="12" t="s">
        <v>7463</v>
      </c>
    </row>
    <row r="140" spans="1:47" x14ac:dyDescent="0.3">
      <c r="A140" s="2" t="s">
        <v>38</v>
      </c>
      <c r="B140" s="2" t="s">
        <v>38</v>
      </c>
      <c r="C140" s="2" t="s">
        <v>39</v>
      </c>
      <c r="D140" s="2" t="s">
        <v>40</v>
      </c>
      <c r="E140" s="2" t="s">
        <v>6911</v>
      </c>
      <c r="F140" s="2" t="s">
        <v>6912</v>
      </c>
      <c r="G140" s="2" t="s">
        <v>6913</v>
      </c>
      <c r="H140" s="2" t="s">
        <v>6914</v>
      </c>
      <c r="I140" s="2" t="s">
        <v>6915</v>
      </c>
      <c r="J140" s="2" t="s">
        <v>6916</v>
      </c>
      <c r="K140" s="3">
        <v>27</v>
      </c>
      <c r="L140" s="4" t="s">
        <v>6917</v>
      </c>
      <c r="M140" s="2" t="s">
        <v>6918</v>
      </c>
      <c r="N140" s="2" t="s">
        <v>8181</v>
      </c>
      <c r="O140" s="2" t="s">
        <v>6919</v>
      </c>
      <c r="P140" s="2" t="s">
        <v>6920</v>
      </c>
      <c r="Q140" s="2" t="s">
        <v>51</v>
      </c>
      <c r="R140" s="2" t="s">
        <v>51</v>
      </c>
      <c r="S140" s="2" t="s">
        <v>6928</v>
      </c>
      <c r="T140" s="2" t="s">
        <v>6922</v>
      </c>
      <c r="U140" s="2" t="s">
        <v>51</v>
      </c>
      <c r="V140" s="2" t="s">
        <v>51</v>
      </c>
      <c r="W140" s="2" t="s">
        <v>51</v>
      </c>
      <c r="X140" s="3">
        <v>0</v>
      </c>
      <c r="Y140" s="2" t="s">
        <v>51</v>
      </c>
      <c r="Z140" s="3">
        <v>2</v>
      </c>
      <c r="AA140" s="2" t="s">
        <v>6923</v>
      </c>
      <c r="AB140" s="2" t="s">
        <v>6924</v>
      </c>
      <c r="AC140" s="3">
        <v>2</v>
      </c>
      <c r="AD140" s="2" t="s">
        <v>2932</v>
      </c>
      <c r="AE140" s="2" t="s">
        <v>51</v>
      </c>
      <c r="AF140" s="2" t="s">
        <v>6918</v>
      </c>
      <c r="AG140" s="14">
        <v>2020</v>
      </c>
      <c r="AH140" s="2" t="s">
        <v>1588</v>
      </c>
      <c r="AI140" s="2" t="s">
        <v>51</v>
      </c>
      <c r="AJ140" s="4" t="s">
        <v>6925</v>
      </c>
      <c r="AK140" t="s">
        <v>51</v>
      </c>
      <c r="AL140" s="4" t="s">
        <v>6926</v>
      </c>
      <c r="AM140" s="2" t="s">
        <v>6927</v>
      </c>
      <c r="AN140" s="3">
        <v>2</v>
      </c>
      <c r="AO140" s="3">
        <v>1</v>
      </c>
      <c r="AP140" s="6">
        <v>8421072024118</v>
      </c>
      <c r="AQ140" s="10" t="s">
        <v>7693</v>
      </c>
      <c r="AR140" s="10" t="s">
        <v>7694</v>
      </c>
      <c r="AS140" s="11" t="s">
        <v>7688</v>
      </c>
      <c r="AT140" s="12" t="s">
        <v>7473</v>
      </c>
      <c r="AU140" s="11" t="s">
        <v>7689</v>
      </c>
    </row>
    <row r="141" spans="1:47" x14ac:dyDescent="0.3">
      <c r="A141" s="2" t="s">
        <v>38</v>
      </c>
      <c r="B141" s="2" t="s">
        <v>38</v>
      </c>
      <c r="C141" s="2" t="s">
        <v>39</v>
      </c>
      <c r="D141" s="2" t="s">
        <v>40</v>
      </c>
      <c r="E141" s="2" t="s">
        <v>6875</v>
      </c>
      <c r="F141" s="2" t="s">
        <v>6876</v>
      </c>
      <c r="G141" s="2" t="s">
        <v>6877</v>
      </c>
      <c r="H141" s="2" t="s">
        <v>6878</v>
      </c>
      <c r="I141" s="2" t="s">
        <v>6879</v>
      </c>
      <c r="J141" s="2" t="s">
        <v>6880</v>
      </c>
      <c r="K141" s="3">
        <v>10</v>
      </c>
      <c r="L141" s="4" t="s">
        <v>6881</v>
      </c>
      <c r="M141" s="2" t="s">
        <v>6882</v>
      </c>
      <c r="N141" s="2" t="s">
        <v>8181</v>
      </c>
      <c r="O141" s="2" t="s">
        <v>6883</v>
      </c>
      <c r="P141" s="2" t="s">
        <v>6839</v>
      </c>
      <c r="Q141" s="2" t="s">
        <v>51</v>
      </c>
      <c r="R141" s="2" t="s">
        <v>51</v>
      </c>
      <c r="S141" s="2" t="s">
        <v>362</v>
      </c>
      <c r="T141" s="2" t="s">
        <v>6884</v>
      </c>
      <c r="U141" s="2" t="s">
        <v>51</v>
      </c>
      <c r="V141" s="2" t="s">
        <v>51</v>
      </c>
      <c r="W141" s="2" t="s">
        <v>51</v>
      </c>
      <c r="X141" s="3">
        <v>0</v>
      </c>
      <c r="Y141" s="2" t="s">
        <v>51</v>
      </c>
      <c r="Z141" s="3">
        <v>1</v>
      </c>
      <c r="AA141" s="2" t="s">
        <v>6885</v>
      </c>
      <c r="AB141" s="2" t="s">
        <v>6886</v>
      </c>
      <c r="AC141" s="3">
        <v>1</v>
      </c>
      <c r="AD141" s="2" t="s">
        <v>2932</v>
      </c>
      <c r="AE141" s="2" t="s">
        <v>51</v>
      </c>
      <c r="AF141" s="2" t="s">
        <v>6882</v>
      </c>
      <c r="AG141" s="14">
        <v>2020</v>
      </c>
      <c r="AH141" s="2" t="s">
        <v>38</v>
      </c>
      <c r="AI141" s="2" t="s">
        <v>51</v>
      </c>
      <c r="AJ141" s="4" t="s">
        <v>6887</v>
      </c>
      <c r="AK141" t="s">
        <v>51</v>
      </c>
      <c r="AL141" s="4" t="s">
        <v>6888</v>
      </c>
      <c r="AM141" s="2" t="s">
        <v>6889</v>
      </c>
      <c r="AN141" s="3">
        <v>1</v>
      </c>
      <c r="AO141" s="3">
        <v>1</v>
      </c>
      <c r="AP141" s="6">
        <v>8421081010053</v>
      </c>
      <c r="AQ141" s="10" t="s">
        <v>7695</v>
      </c>
      <c r="AR141" s="10" t="s">
        <v>7505</v>
      </c>
      <c r="AS141" s="12" t="s">
        <v>7443</v>
      </c>
      <c r="AT141" s="12" t="s">
        <v>40</v>
      </c>
      <c r="AU141" s="12" t="s">
        <v>7466</v>
      </c>
    </row>
    <row r="142" spans="1:47" x14ac:dyDescent="0.3">
      <c r="A142" s="2" t="s">
        <v>38</v>
      </c>
      <c r="B142" s="2" t="s">
        <v>38</v>
      </c>
      <c r="C142" s="2" t="s">
        <v>39</v>
      </c>
      <c r="D142" s="2" t="s">
        <v>40</v>
      </c>
      <c r="E142" s="2" t="s">
        <v>6847</v>
      </c>
      <c r="F142" s="2" t="s">
        <v>6848</v>
      </c>
      <c r="G142" s="2" t="s">
        <v>6849</v>
      </c>
      <c r="H142" s="2" t="s">
        <v>6850</v>
      </c>
      <c r="I142" s="2" t="s">
        <v>6851</v>
      </c>
      <c r="J142" s="2" t="s">
        <v>6852</v>
      </c>
      <c r="K142" s="3">
        <v>10</v>
      </c>
      <c r="L142" s="4" t="s">
        <v>6853</v>
      </c>
      <c r="M142" s="2" t="s">
        <v>6854</v>
      </c>
      <c r="N142" s="2" t="s">
        <v>8177</v>
      </c>
      <c r="O142" s="2" t="s">
        <v>6855</v>
      </c>
      <c r="P142" s="2" t="s">
        <v>3842</v>
      </c>
      <c r="Q142" s="2" t="s">
        <v>51</v>
      </c>
      <c r="R142" s="2" t="s">
        <v>51</v>
      </c>
      <c r="S142" s="2" t="s">
        <v>256</v>
      </c>
      <c r="T142" s="2" t="s">
        <v>6856</v>
      </c>
      <c r="U142" s="2" t="s">
        <v>51</v>
      </c>
      <c r="V142" s="2" t="s">
        <v>51</v>
      </c>
      <c r="W142" s="2" t="s">
        <v>51</v>
      </c>
      <c r="X142" s="3">
        <v>0</v>
      </c>
      <c r="Y142" s="2" t="s">
        <v>51</v>
      </c>
      <c r="Z142" s="3">
        <v>1</v>
      </c>
      <c r="AA142" s="2" t="s">
        <v>6857</v>
      </c>
      <c r="AB142" s="2" t="s">
        <v>6858</v>
      </c>
      <c r="AC142" s="3">
        <v>1</v>
      </c>
      <c r="AD142" s="2" t="s">
        <v>126</v>
      </c>
      <c r="AE142" s="2" t="s">
        <v>51</v>
      </c>
      <c r="AF142" s="2" t="s">
        <v>6854</v>
      </c>
      <c r="AG142" s="14">
        <v>2019</v>
      </c>
      <c r="AH142" s="2" t="s">
        <v>38</v>
      </c>
      <c r="AI142" s="2" t="s">
        <v>51</v>
      </c>
      <c r="AJ142" s="4" t="s">
        <v>6859</v>
      </c>
      <c r="AK142" t="s">
        <v>51</v>
      </c>
      <c r="AL142" s="4" t="s">
        <v>6860</v>
      </c>
      <c r="AM142" s="2" t="s">
        <v>6861</v>
      </c>
      <c r="AN142" s="3">
        <v>1</v>
      </c>
      <c r="AO142" s="3">
        <v>1</v>
      </c>
      <c r="AP142" s="6">
        <v>8421111006225</v>
      </c>
      <c r="AQ142" s="10" t="s">
        <v>7696</v>
      </c>
      <c r="AR142" s="10" t="s">
        <v>7486</v>
      </c>
      <c r="AS142" s="12" t="s">
        <v>7443</v>
      </c>
      <c r="AT142" s="12" t="s">
        <v>7473</v>
      </c>
      <c r="AU142" s="12" t="s">
        <v>7474</v>
      </c>
    </row>
    <row r="143" spans="1:47" x14ac:dyDescent="0.3">
      <c r="A143" s="2" t="s">
        <v>38</v>
      </c>
      <c r="B143" s="2" t="s">
        <v>38</v>
      </c>
      <c r="C143" s="2" t="s">
        <v>113</v>
      </c>
      <c r="D143" s="2" t="s">
        <v>113</v>
      </c>
      <c r="E143" s="2" t="s">
        <v>6819</v>
      </c>
      <c r="F143" s="2" t="s">
        <v>6820</v>
      </c>
      <c r="G143" s="2" t="s">
        <v>6821</v>
      </c>
      <c r="H143" s="2" t="s">
        <v>6822</v>
      </c>
      <c r="I143" s="2" t="s">
        <v>6823</v>
      </c>
      <c r="J143" s="2" t="s">
        <v>6824</v>
      </c>
      <c r="K143" s="3">
        <v>10</v>
      </c>
      <c r="L143" s="4" t="s">
        <v>6825</v>
      </c>
      <c r="M143" s="2" t="s">
        <v>6826</v>
      </c>
      <c r="N143" s="2" t="s">
        <v>8181</v>
      </c>
      <c r="O143" s="2" t="s">
        <v>51</v>
      </c>
      <c r="P143" s="2" t="s">
        <v>51</v>
      </c>
      <c r="Q143" s="2" t="s">
        <v>6827</v>
      </c>
      <c r="R143" s="2" t="s">
        <v>6828</v>
      </c>
      <c r="S143" s="2" t="s">
        <v>256</v>
      </c>
      <c r="T143" s="2" t="s">
        <v>6829</v>
      </c>
      <c r="U143" s="2" t="s">
        <v>51</v>
      </c>
      <c r="V143" s="2" t="s">
        <v>51</v>
      </c>
      <c r="W143" s="2" t="s">
        <v>51</v>
      </c>
      <c r="X143" s="3">
        <v>0</v>
      </c>
      <c r="Y143" s="2" t="s">
        <v>51</v>
      </c>
      <c r="Z143" s="3">
        <v>0</v>
      </c>
      <c r="AA143" s="2" t="s">
        <v>51</v>
      </c>
      <c r="AB143" s="2" t="s">
        <v>6830</v>
      </c>
      <c r="AC143" s="3">
        <v>1</v>
      </c>
      <c r="AD143" s="2" t="s">
        <v>126</v>
      </c>
      <c r="AE143" s="2" t="s">
        <v>6831</v>
      </c>
      <c r="AF143" s="2" t="s">
        <v>6826</v>
      </c>
      <c r="AG143" s="14">
        <v>2020</v>
      </c>
      <c r="AH143" s="2" t="s">
        <v>38</v>
      </c>
      <c r="AI143" s="2" t="s">
        <v>51</v>
      </c>
      <c r="AJ143" s="4" t="s">
        <v>6832</v>
      </c>
      <c r="AK143" t="s">
        <v>51</v>
      </c>
      <c r="AL143" s="4" t="s">
        <v>6833</v>
      </c>
      <c r="AM143" s="2" t="s">
        <v>6834</v>
      </c>
      <c r="AN143" s="3">
        <v>1</v>
      </c>
      <c r="AO143" s="3">
        <v>1</v>
      </c>
      <c r="AP143" s="6">
        <v>8421211035776</v>
      </c>
      <c r="AQ143" s="10" t="s">
        <v>7697</v>
      </c>
      <c r="AR143" s="10" t="s">
        <v>7698</v>
      </c>
      <c r="AS143" s="12" t="s">
        <v>7443</v>
      </c>
      <c r="AT143" s="12" t="s">
        <v>7462</v>
      </c>
      <c r="AU143" s="12" t="s">
        <v>7595</v>
      </c>
    </row>
    <row r="144" spans="1:47" x14ac:dyDescent="0.3">
      <c r="A144" s="2" t="s">
        <v>38</v>
      </c>
      <c r="B144" s="2" t="s">
        <v>38</v>
      </c>
      <c r="C144" s="2" t="s">
        <v>113</v>
      </c>
      <c r="D144" s="2" t="s">
        <v>113</v>
      </c>
      <c r="E144" s="2" t="s">
        <v>6801</v>
      </c>
      <c r="F144" s="2" t="s">
        <v>6802</v>
      </c>
      <c r="G144" s="2" t="s">
        <v>6803</v>
      </c>
      <c r="H144" s="2" t="s">
        <v>6804</v>
      </c>
      <c r="I144" s="2" t="s">
        <v>6805</v>
      </c>
      <c r="J144" s="2" t="s">
        <v>6806</v>
      </c>
      <c r="K144" s="3">
        <v>5</v>
      </c>
      <c r="L144" s="4" t="s">
        <v>6807</v>
      </c>
      <c r="M144" s="2" t="s">
        <v>6808</v>
      </c>
      <c r="N144" s="2" t="s">
        <v>8181</v>
      </c>
      <c r="O144" s="2" t="s">
        <v>51</v>
      </c>
      <c r="P144" s="2" t="s">
        <v>51</v>
      </c>
      <c r="Q144" s="2" t="s">
        <v>6809</v>
      </c>
      <c r="R144" s="2" t="s">
        <v>6810</v>
      </c>
      <c r="S144" s="2" t="s">
        <v>6818</v>
      </c>
      <c r="T144" s="2" t="s">
        <v>6812</v>
      </c>
      <c r="U144" s="2" t="s">
        <v>51</v>
      </c>
      <c r="V144" s="2" t="s">
        <v>51</v>
      </c>
      <c r="W144" s="2" t="s">
        <v>51</v>
      </c>
      <c r="X144" s="3">
        <v>0</v>
      </c>
      <c r="Y144" s="2" t="s">
        <v>51</v>
      </c>
      <c r="Z144" s="3">
        <v>1</v>
      </c>
      <c r="AA144" s="2" t="s">
        <v>6813</v>
      </c>
      <c r="AB144" s="2" t="s">
        <v>6814</v>
      </c>
      <c r="AC144" s="3">
        <v>1</v>
      </c>
      <c r="AD144" s="2" t="s">
        <v>126</v>
      </c>
      <c r="AE144" s="2" t="s">
        <v>6811</v>
      </c>
      <c r="AF144" s="2" t="s">
        <v>6808</v>
      </c>
      <c r="AG144" s="14">
        <v>2020</v>
      </c>
      <c r="AH144" s="2" t="s">
        <v>38</v>
      </c>
      <c r="AI144" s="2" t="s">
        <v>51</v>
      </c>
      <c r="AJ144" s="4" t="s">
        <v>6815</v>
      </c>
      <c r="AK144" t="s">
        <v>51</v>
      </c>
      <c r="AL144" s="4" t="s">
        <v>6816</v>
      </c>
      <c r="AM144" s="2" t="s">
        <v>6817</v>
      </c>
      <c r="AN144" s="3">
        <v>1</v>
      </c>
      <c r="AO144" s="3">
        <v>1</v>
      </c>
      <c r="AP144" s="6">
        <v>8421241042986</v>
      </c>
      <c r="AQ144" s="10" t="s">
        <v>7699</v>
      </c>
      <c r="AR144" s="10" t="s">
        <v>7700</v>
      </c>
      <c r="AS144" s="12" t="s">
        <v>7443</v>
      </c>
      <c r="AT144" s="12" t="s">
        <v>7462</v>
      </c>
      <c r="AU144" s="12" t="s">
        <v>7595</v>
      </c>
    </row>
    <row r="145" spans="1:47" x14ac:dyDescent="0.3">
      <c r="A145" s="2" t="s">
        <v>38</v>
      </c>
      <c r="B145" s="2" t="s">
        <v>38</v>
      </c>
      <c r="C145" s="2" t="s">
        <v>39</v>
      </c>
      <c r="D145" s="2" t="s">
        <v>40</v>
      </c>
      <c r="E145" s="2" t="s">
        <v>6771</v>
      </c>
      <c r="F145" s="2" t="s">
        <v>6772</v>
      </c>
      <c r="G145" s="2" t="s">
        <v>6773</v>
      </c>
      <c r="H145" s="2" t="s">
        <v>6774</v>
      </c>
      <c r="I145" s="2" t="s">
        <v>6775</v>
      </c>
      <c r="J145" s="2" t="s">
        <v>6776</v>
      </c>
      <c r="K145" s="3">
        <v>10</v>
      </c>
      <c r="L145" s="4" t="s">
        <v>6777</v>
      </c>
      <c r="M145" s="2" t="s">
        <v>6778</v>
      </c>
      <c r="N145" s="2" t="s">
        <v>8173</v>
      </c>
      <c r="O145" s="2" t="s">
        <v>6779</v>
      </c>
      <c r="P145" s="2" t="s">
        <v>5725</v>
      </c>
      <c r="Q145" s="2" t="s">
        <v>51</v>
      </c>
      <c r="R145" s="2" t="s">
        <v>51</v>
      </c>
      <c r="S145" s="2" t="s">
        <v>3814</v>
      </c>
      <c r="T145" s="2" t="s">
        <v>6780</v>
      </c>
      <c r="U145" s="2" t="s">
        <v>51</v>
      </c>
      <c r="V145" s="2" t="s">
        <v>51</v>
      </c>
      <c r="W145" s="2" t="s">
        <v>51</v>
      </c>
      <c r="X145" s="3">
        <v>0</v>
      </c>
      <c r="Y145" s="2" t="s">
        <v>51</v>
      </c>
      <c r="Z145" s="3">
        <v>3</v>
      </c>
      <c r="AA145" s="2" t="s">
        <v>6781</v>
      </c>
      <c r="AB145" s="2" t="s">
        <v>6782</v>
      </c>
      <c r="AC145" s="3">
        <v>1</v>
      </c>
      <c r="AD145" s="2" t="s">
        <v>2932</v>
      </c>
      <c r="AE145" s="2" t="s">
        <v>51</v>
      </c>
      <c r="AF145" s="2" t="s">
        <v>6778</v>
      </c>
      <c r="AG145" s="14">
        <v>2021</v>
      </c>
      <c r="AH145" s="2" t="s">
        <v>38</v>
      </c>
      <c r="AI145" s="2" t="s">
        <v>51</v>
      </c>
      <c r="AJ145" s="4" t="s">
        <v>6783</v>
      </c>
      <c r="AK145" t="s">
        <v>51</v>
      </c>
      <c r="AL145" s="4" t="s">
        <v>6784</v>
      </c>
      <c r="AM145" s="2" t="s">
        <v>6785</v>
      </c>
      <c r="AN145" s="3">
        <v>1</v>
      </c>
      <c r="AO145" s="3">
        <v>1</v>
      </c>
      <c r="AP145" s="6">
        <v>8421251029193</v>
      </c>
      <c r="AQ145" s="10" t="s">
        <v>7701</v>
      </c>
      <c r="AR145" s="10" t="s">
        <v>7702</v>
      </c>
      <c r="AS145" s="12" t="s">
        <v>7443</v>
      </c>
      <c r="AT145" s="12" t="s">
        <v>7473</v>
      </c>
      <c r="AU145" s="12" t="s">
        <v>7484</v>
      </c>
    </row>
    <row r="146" spans="1:47" x14ac:dyDescent="0.3">
      <c r="A146" s="2" t="s">
        <v>38</v>
      </c>
      <c r="B146" s="2" t="s">
        <v>38</v>
      </c>
      <c r="C146" s="2" t="s">
        <v>113</v>
      </c>
      <c r="D146" s="2" t="s">
        <v>113</v>
      </c>
      <c r="E146" s="2" t="s">
        <v>6786</v>
      </c>
      <c r="F146" s="2" t="s">
        <v>6787</v>
      </c>
      <c r="G146" s="2" t="s">
        <v>6788</v>
      </c>
      <c r="H146" s="2" t="s">
        <v>6789</v>
      </c>
      <c r="I146" s="2" t="s">
        <v>6790</v>
      </c>
      <c r="J146" s="2" t="s">
        <v>6791</v>
      </c>
      <c r="K146" s="3">
        <v>10</v>
      </c>
      <c r="L146" s="4" t="s">
        <v>6792</v>
      </c>
      <c r="M146" s="2" t="s">
        <v>6793</v>
      </c>
      <c r="N146" s="2" t="s">
        <v>8181</v>
      </c>
      <c r="O146" s="2" t="s">
        <v>51</v>
      </c>
      <c r="P146" s="2" t="s">
        <v>51</v>
      </c>
      <c r="Q146" s="2" t="s">
        <v>6794</v>
      </c>
      <c r="R146" s="2" t="s">
        <v>5725</v>
      </c>
      <c r="S146" s="2" t="s">
        <v>6795</v>
      </c>
      <c r="T146" s="2" t="s">
        <v>6796</v>
      </c>
      <c r="U146" s="2" t="s">
        <v>51</v>
      </c>
      <c r="V146" s="2" t="s">
        <v>51</v>
      </c>
      <c r="W146" s="2" t="s">
        <v>51</v>
      </c>
      <c r="X146" s="3">
        <v>0</v>
      </c>
      <c r="Y146" s="2" t="s">
        <v>51</v>
      </c>
      <c r="Z146" s="3">
        <v>0</v>
      </c>
      <c r="AA146" s="2" t="s">
        <v>51</v>
      </c>
      <c r="AB146" s="2" t="s">
        <v>6797</v>
      </c>
      <c r="AC146" s="3">
        <v>1</v>
      </c>
      <c r="AD146" s="2" t="s">
        <v>126</v>
      </c>
      <c r="AE146" s="2" t="s">
        <v>6795</v>
      </c>
      <c r="AF146" s="2" t="s">
        <v>6793</v>
      </c>
      <c r="AG146" s="14">
        <v>2020</v>
      </c>
      <c r="AH146" s="2" t="s">
        <v>38</v>
      </c>
      <c r="AI146" s="2" t="s">
        <v>51</v>
      </c>
      <c r="AJ146" s="4" t="s">
        <v>6798</v>
      </c>
      <c r="AK146" t="s">
        <v>51</v>
      </c>
      <c r="AL146" s="4" t="s">
        <v>6799</v>
      </c>
      <c r="AM146" s="2" t="s">
        <v>6800</v>
      </c>
      <c r="AN146" s="3">
        <v>1</v>
      </c>
      <c r="AO146" s="3">
        <v>1</v>
      </c>
      <c r="AP146" s="6">
        <v>8421251053975</v>
      </c>
      <c r="AQ146" s="10" t="s">
        <v>7703</v>
      </c>
      <c r="AR146" s="10" t="s">
        <v>7704</v>
      </c>
      <c r="AS146" s="12" t="s">
        <v>7443</v>
      </c>
      <c r="AT146" s="12" t="s">
        <v>7458</v>
      </c>
      <c r="AU146" s="12" t="s">
        <v>7459</v>
      </c>
    </row>
    <row r="147" spans="1:47" x14ac:dyDescent="0.3">
      <c r="A147" s="2" t="s">
        <v>38</v>
      </c>
      <c r="B147" s="2" t="s">
        <v>38</v>
      </c>
      <c r="C147" s="2" t="s">
        <v>39</v>
      </c>
      <c r="D147" s="2" t="s">
        <v>40</v>
      </c>
      <c r="E147" s="2" t="s">
        <v>6742</v>
      </c>
      <c r="F147" s="2" t="s">
        <v>6743</v>
      </c>
      <c r="G147" s="2" t="s">
        <v>6744</v>
      </c>
      <c r="H147" s="2" t="s">
        <v>6745</v>
      </c>
      <c r="I147" s="2" t="s">
        <v>6746</v>
      </c>
      <c r="J147" s="2" t="s">
        <v>6747</v>
      </c>
      <c r="K147" s="3">
        <v>10</v>
      </c>
      <c r="L147" s="4" t="s">
        <v>6748</v>
      </c>
      <c r="M147" s="2" t="s">
        <v>3912</v>
      </c>
      <c r="N147" s="2" t="s">
        <v>8173</v>
      </c>
      <c r="O147" s="2" t="s">
        <v>6749</v>
      </c>
      <c r="P147" s="2" t="s">
        <v>6750</v>
      </c>
      <c r="Q147" s="2" t="s">
        <v>51</v>
      </c>
      <c r="R147" s="2" t="s">
        <v>51</v>
      </c>
      <c r="S147" s="2" t="s">
        <v>1962</v>
      </c>
      <c r="T147" s="2" t="s">
        <v>6751</v>
      </c>
      <c r="U147" s="2" t="s">
        <v>51</v>
      </c>
      <c r="V147" s="2" t="s">
        <v>51</v>
      </c>
      <c r="W147" s="2" t="s">
        <v>51</v>
      </c>
      <c r="X147" s="3">
        <v>0</v>
      </c>
      <c r="Y147" s="2" t="s">
        <v>51</v>
      </c>
      <c r="Z147" s="3">
        <v>3</v>
      </c>
      <c r="AA147" s="2" t="s">
        <v>6752</v>
      </c>
      <c r="AB147" s="2" t="s">
        <v>6753</v>
      </c>
      <c r="AC147" s="3">
        <v>1</v>
      </c>
      <c r="AD147" s="2" t="s">
        <v>55</v>
      </c>
      <c r="AE147" s="2" t="s">
        <v>51</v>
      </c>
      <c r="AF147" s="2" t="s">
        <v>3912</v>
      </c>
      <c r="AG147" s="14">
        <v>2021</v>
      </c>
      <c r="AH147" s="2" t="s">
        <v>38</v>
      </c>
      <c r="AI147" s="2" t="s">
        <v>51</v>
      </c>
      <c r="AJ147" s="4" t="s">
        <v>6754</v>
      </c>
      <c r="AK147" t="s">
        <v>51</v>
      </c>
      <c r="AL147" s="4" t="s">
        <v>6755</v>
      </c>
      <c r="AM147" s="2" t="s">
        <v>6756</v>
      </c>
      <c r="AN147" s="3">
        <v>1</v>
      </c>
      <c r="AO147" s="3">
        <v>1</v>
      </c>
      <c r="AP147" s="6">
        <v>8421311013049</v>
      </c>
      <c r="AQ147" s="10" t="s">
        <v>7705</v>
      </c>
      <c r="AR147" s="10" t="s">
        <v>7451</v>
      </c>
      <c r="AS147" s="12" t="s">
        <v>7443</v>
      </c>
      <c r="AT147" s="12" t="s">
        <v>40</v>
      </c>
      <c r="AU147" s="12" t="s">
        <v>7532</v>
      </c>
    </row>
    <row r="148" spans="1:47" x14ac:dyDescent="0.3">
      <c r="A148" s="2" t="s">
        <v>38</v>
      </c>
      <c r="B148" s="2" t="s">
        <v>38</v>
      </c>
      <c r="C148" s="2" t="s">
        <v>39</v>
      </c>
      <c r="D148" s="2" t="s">
        <v>40</v>
      </c>
      <c r="E148" s="2" t="s">
        <v>6757</v>
      </c>
      <c r="F148" s="2" t="s">
        <v>6758</v>
      </c>
      <c r="G148" s="2" t="s">
        <v>6759</v>
      </c>
      <c r="H148" s="2" t="s">
        <v>6760</v>
      </c>
      <c r="I148" s="2" t="s">
        <v>6761</v>
      </c>
      <c r="J148" s="2" t="s">
        <v>6762</v>
      </c>
      <c r="K148" s="3">
        <v>23</v>
      </c>
      <c r="L148" s="4" t="s">
        <v>6763</v>
      </c>
      <c r="M148" s="2" t="s">
        <v>6764</v>
      </c>
      <c r="N148" s="2" t="s">
        <v>8181</v>
      </c>
      <c r="O148" s="2" t="s">
        <v>6765</v>
      </c>
      <c r="P148" s="2" t="s">
        <v>6750</v>
      </c>
      <c r="Q148" s="2" t="s">
        <v>51</v>
      </c>
      <c r="R148" s="2" t="s">
        <v>51</v>
      </c>
      <c r="S148" s="2" t="s">
        <v>4490</v>
      </c>
      <c r="T148" s="2" t="s">
        <v>6766</v>
      </c>
      <c r="U148" s="2" t="s">
        <v>51</v>
      </c>
      <c r="V148" s="2" t="s">
        <v>51</v>
      </c>
      <c r="W148" s="2" t="s">
        <v>51</v>
      </c>
      <c r="X148" s="3">
        <v>0</v>
      </c>
      <c r="Y148" s="2" t="s">
        <v>51</v>
      </c>
      <c r="Z148" s="3">
        <v>0</v>
      </c>
      <c r="AA148" s="2" t="s">
        <v>51</v>
      </c>
      <c r="AB148" s="2" t="s">
        <v>6767</v>
      </c>
      <c r="AC148" s="3">
        <v>3</v>
      </c>
      <c r="AD148" s="2" t="s">
        <v>55</v>
      </c>
      <c r="AE148" s="2" t="s">
        <v>51</v>
      </c>
      <c r="AF148" s="2" t="s">
        <v>6764</v>
      </c>
      <c r="AG148" s="14">
        <v>2020</v>
      </c>
      <c r="AH148" s="2" t="s">
        <v>1588</v>
      </c>
      <c r="AI148" s="2" t="s">
        <v>51</v>
      </c>
      <c r="AJ148" s="4" t="s">
        <v>6768</v>
      </c>
      <c r="AK148" t="s">
        <v>51</v>
      </c>
      <c r="AL148" s="4" t="s">
        <v>6769</v>
      </c>
      <c r="AM148" s="2" t="s">
        <v>6770</v>
      </c>
      <c r="AN148" s="3">
        <v>3</v>
      </c>
      <c r="AO148" s="3">
        <v>1</v>
      </c>
      <c r="AP148" s="6">
        <v>8421311031011</v>
      </c>
      <c r="AQ148" s="10" t="s">
        <v>7706</v>
      </c>
      <c r="AR148" s="10" t="s">
        <v>7457</v>
      </c>
      <c r="AS148" s="12" t="s">
        <v>7443</v>
      </c>
      <c r="AT148" s="12" t="s">
        <v>7448</v>
      </c>
      <c r="AU148" s="12" t="s">
        <v>7468</v>
      </c>
    </row>
    <row r="149" spans="1:47" x14ac:dyDescent="0.3">
      <c r="A149" s="2" t="s">
        <v>38</v>
      </c>
      <c r="B149" s="2" t="s">
        <v>38</v>
      </c>
      <c r="C149" s="2" t="s">
        <v>39</v>
      </c>
      <c r="D149" s="2" t="s">
        <v>40</v>
      </c>
      <c r="E149" s="2" t="s">
        <v>6729</v>
      </c>
      <c r="F149" s="2" t="s">
        <v>6730</v>
      </c>
      <c r="G149" s="2" t="s">
        <v>6731</v>
      </c>
      <c r="H149" s="2" t="s">
        <v>6732</v>
      </c>
      <c r="I149" s="2" t="s">
        <v>6733</v>
      </c>
      <c r="J149" s="2" t="s">
        <v>6734</v>
      </c>
      <c r="K149" s="3">
        <v>4</v>
      </c>
      <c r="L149" s="4" t="s">
        <v>6735</v>
      </c>
      <c r="M149" s="2" t="s">
        <v>6736</v>
      </c>
      <c r="N149" s="2" t="s">
        <v>8173</v>
      </c>
      <c r="O149" s="2" t="s">
        <v>6737</v>
      </c>
      <c r="P149" s="2" t="s">
        <v>4779</v>
      </c>
      <c r="Q149" s="2" t="s">
        <v>51</v>
      </c>
      <c r="R149" s="2" t="s">
        <v>51</v>
      </c>
      <c r="S149" s="2" t="s">
        <v>2929</v>
      </c>
      <c r="T149" s="2" t="s">
        <v>4781</v>
      </c>
      <c r="U149" s="2" t="s">
        <v>51</v>
      </c>
      <c r="V149" s="2" t="s">
        <v>51</v>
      </c>
      <c r="W149" s="2" t="s">
        <v>51</v>
      </c>
      <c r="X149" s="3">
        <v>0</v>
      </c>
      <c r="Y149" s="2" t="s">
        <v>51</v>
      </c>
      <c r="Z149" s="3">
        <v>0</v>
      </c>
      <c r="AA149" s="2" t="s">
        <v>51</v>
      </c>
      <c r="AB149" s="2" t="s">
        <v>6738</v>
      </c>
      <c r="AC149" s="3">
        <v>1</v>
      </c>
      <c r="AD149" s="2" t="s">
        <v>2932</v>
      </c>
      <c r="AE149" s="2" t="s">
        <v>51</v>
      </c>
      <c r="AF149" s="2" t="s">
        <v>6736</v>
      </c>
      <c r="AG149" s="14">
        <v>2021</v>
      </c>
      <c r="AH149" s="2" t="s">
        <v>38</v>
      </c>
      <c r="AI149" s="2" t="s">
        <v>51</v>
      </c>
      <c r="AJ149" s="4" t="s">
        <v>6739</v>
      </c>
      <c r="AK149" t="s">
        <v>51</v>
      </c>
      <c r="AL149" s="4" t="s">
        <v>6740</v>
      </c>
      <c r="AM149" s="2" t="s">
        <v>6741</v>
      </c>
      <c r="AN149" s="3">
        <v>1</v>
      </c>
      <c r="AO149" s="3">
        <v>1</v>
      </c>
      <c r="AP149" s="6">
        <v>8421372019394</v>
      </c>
      <c r="AQ149" s="10" t="s">
        <v>7707</v>
      </c>
      <c r="AR149" s="10" t="s">
        <v>7708</v>
      </c>
      <c r="AS149" s="12" t="s">
        <v>7443</v>
      </c>
      <c r="AT149" s="12" t="s">
        <v>7529</v>
      </c>
      <c r="AU149" s="12" t="s">
        <v>7586</v>
      </c>
    </row>
    <row r="150" spans="1:47" x14ac:dyDescent="0.3">
      <c r="A150" s="2" t="s">
        <v>38</v>
      </c>
      <c r="B150" s="2" t="s">
        <v>38</v>
      </c>
      <c r="C150" s="2" t="s">
        <v>39</v>
      </c>
      <c r="D150" s="2" t="s">
        <v>749</v>
      </c>
      <c r="E150" s="2" t="s">
        <v>6713</v>
      </c>
      <c r="F150" s="2" t="s">
        <v>6714</v>
      </c>
      <c r="G150" s="2" t="s">
        <v>6715</v>
      </c>
      <c r="H150" s="2" t="s">
        <v>6716</v>
      </c>
      <c r="I150" s="2" t="s">
        <v>6717</v>
      </c>
      <c r="J150" s="2" t="s">
        <v>6718</v>
      </c>
      <c r="K150" s="3">
        <v>7</v>
      </c>
      <c r="L150" s="4" t="s">
        <v>6719</v>
      </c>
      <c r="M150" s="2" t="s">
        <v>6720</v>
      </c>
      <c r="N150" s="2" t="s">
        <v>8173</v>
      </c>
      <c r="O150" s="2" t="s">
        <v>6721</v>
      </c>
      <c r="P150" s="2" t="s">
        <v>6692</v>
      </c>
      <c r="Q150" s="2" t="s">
        <v>6721</v>
      </c>
      <c r="R150" s="2" t="s">
        <v>6722</v>
      </c>
      <c r="S150" s="2" t="s">
        <v>2929</v>
      </c>
      <c r="T150" s="2" t="s">
        <v>6723</v>
      </c>
      <c r="U150" s="2" t="s">
        <v>51</v>
      </c>
      <c r="V150" s="2" t="s">
        <v>51</v>
      </c>
      <c r="W150" s="2" t="s">
        <v>51</v>
      </c>
      <c r="X150" s="3">
        <v>0</v>
      </c>
      <c r="Y150" s="2" t="s">
        <v>51</v>
      </c>
      <c r="Z150" s="3">
        <v>1</v>
      </c>
      <c r="AA150" s="2" t="s">
        <v>6724</v>
      </c>
      <c r="AB150" s="2" t="s">
        <v>6725</v>
      </c>
      <c r="AC150" s="3">
        <v>1</v>
      </c>
      <c r="AD150" s="2" t="s">
        <v>126</v>
      </c>
      <c r="AE150" s="2" t="s">
        <v>2929</v>
      </c>
      <c r="AF150" s="2" t="s">
        <v>6720</v>
      </c>
      <c r="AG150" s="14">
        <v>2021</v>
      </c>
      <c r="AH150" s="2" t="s">
        <v>38</v>
      </c>
      <c r="AI150" s="2" t="s">
        <v>51</v>
      </c>
      <c r="AJ150" s="4" t="s">
        <v>6726</v>
      </c>
      <c r="AK150" t="s">
        <v>51</v>
      </c>
      <c r="AL150" s="4" t="s">
        <v>6727</v>
      </c>
      <c r="AM150" s="2" t="s">
        <v>6728</v>
      </c>
      <c r="AN150" s="3">
        <v>1</v>
      </c>
      <c r="AO150" s="3">
        <v>1</v>
      </c>
      <c r="AP150" s="6">
        <v>8421381005575</v>
      </c>
      <c r="AQ150" s="10" t="s">
        <v>7709</v>
      </c>
      <c r="AR150" s="10" t="s">
        <v>7710</v>
      </c>
      <c r="AS150" s="12" t="s">
        <v>7443</v>
      </c>
      <c r="AT150" s="12" t="s">
        <v>7473</v>
      </c>
      <c r="AU150" s="11" t="s">
        <v>7689</v>
      </c>
    </row>
    <row r="151" spans="1:47" x14ac:dyDescent="0.3">
      <c r="A151" s="2" t="s">
        <v>38</v>
      </c>
      <c r="B151" s="2" t="s">
        <v>38</v>
      </c>
      <c r="C151" s="2" t="s">
        <v>113</v>
      </c>
      <c r="D151" s="2" t="s">
        <v>113</v>
      </c>
      <c r="E151" s="2" t="s">
        <v>2306</v>
      </c>
      <c r="F151" s="2" t="s">
        <v>2307</v>
      </c>
      <c r="G151" s="2" t="s">
        <v>6703</v>
      </c>
      <c r="H151" s="2" t="s">
        <v>6704</v>
      </c>
      <c r="I151" s="2" t="s">
        <v>6705</v>
      </c>
      <c r="J151" s="2" t="s">
        <v>6706</v>
      </c>
      <c r="K151" s="3">
        <v>10</v>
      </c>
      <c r="L151" s="4" t="s">
        <v>6707</v>
      </c>
      <c r="M151" s="2" t="s">
        <v>2313</v>
      </c>
      <c r="N151" s="2" t="s">
        <v>8181</v>
      </c>
      <c r="O151" s="2" t="s">
        <v>51</v>
      </c>
      <c r="P151" s="2" t="s">
        <v>51</v>
      </c>
      <c r="Q151" s="2" t="s">
        <v>6708</v>
      </c>
      <c r="R151" s="2" t="s">
        <v>6414</v>
      </c>
      <c r="S151" s="2" t="s">
        <v>2317</v>
      </c>
      <c r="T151" s="2" t="s">
        <v>2318</v>
      </c>
      <c r="U151" s="2" t="s">
        <v>51</v>
      </c>
      <c r="V151" s="2" t="s">
        <v>51</v>
      </c>
      <c r="W151" s="2" t="s">
        <v>51</v>
      </c>
      <c r="X151" s="3">
        <v>0</v>
      </c>
      <c r="Y151" s="2" t="s">
        <v>51</v>
      </c>
      <c r="Z151" s="3">
        <v>1</v>
      </c>
      <c r="AA151" s="2" t="s">
        <v>2320</v>
      </c>
      <c r="AB151" s="2" t="s">
        <v>6709</v>
      </c>
      <c r="AC151" s="3">
        <v>1</v>
      </c>
      <c r="AD151" s="2" t="s">
        <v>126</v>
      </c>
      <c r="AE151" s="2" t="s">
        <v>2317</v>
      </c>
      <c r="AF151" s="2" t="s">
        <v>2313</v>
      </c>
      <c r="AG151" s="14">
        <v>2020</v>
      </c>
      <c r="AH151" s="2" t="s">
        <v>38</v>
      </c>
      <c r="AI151" s="2" t="s">
        <v>51</v>
      </c>
      <c r="AJ151" s="4" t="s">
        <v>6710</v>
      </c>
      <c r="AK151" t="s">
        <v>51</v>
      </c>
      <c r="AL151" s="4" t="s">
        <v>6711</v>
      </c>
      <c r="AM151" s="2" t="s">
        <v>6712</v>
      </c>
      <c r="AN151" s="3">
        <v>1</v>
      </c>
      <c r="AO151" s="3">
        <v>1</v>
      </c>
      <c r="AP151" s="6">
        <v>8421391031369</v>
      </c>
      <c r="AQ151" s="10" t="s">
        <v>7711</v>
      </c>
      <c r="AR151" s="10" t="s">
        <v>7486</v>
      </c>
      <c r="AS151" s="12" t="s">
        <v>7443</v>
      </c>
      <c r="AT151" s="12" t="s">
        <v>40</v>
      </c>
      <c r="AU151" s="11" t="s">
        <v>7559</v>
      </c>
    </row>
    <row r="152" spans="1:47" x14ac:dyDescent="0.3">
      <c r="A152" s="2" t="s">
        <v>38</v>
      </c>
      <c r="B152" s="2" t="s">
        <v>38</v>
      </c>
      <c r="C152" s="2" t="s">
        <v>39</v>
      </c>
      <c r="D152" s="2" t="s">
        <v>40</v>
      </c>
      <c r="E152" s="2" t="s">
        <v>6685</v>
      </c>
      <c r="F152" s="2" t="s">
        <v>6686</v>
      </c>
      <c r="G152" s="2" t="s">
        <v>6687</v>
      </c>
      <c r="H152" s="2" t="s">
        <v>6688</v>
      </c>
      <c r="I152" s="2" t="s">
        <v>6689</v>
      </c>
      <c r="J152" s="2" t="s">
        <v>6690</v>
      </c>
      <c r="K152" s="3">
        <v>9</v>
      </c>
      <c r="L152" s="4" t="s">
        <v>6691</v>
      </c>
      <c r="M152" s="2" t="s">
        <v>6692</v>
      </c>
      <c r="N152" s="2" t="s">
        <v>8173</v>
      </c>
      <c r="O152" s="2" t="s">
        <v>6693</v>
      </c>
      <c r="P152" s="2" t="s">
        <v>6694</v>
      </c>
      <c r="Q152" s="2" t="s">
        <v>51</v>
      </c>
      <c r="R152" s="2" t="s">
        <v>51</v>
      </c>
      <c r="S152" s="2" t="s">
        <v>6695</v>
      </c>
      <c r="T152" s="2" t="s">
        <v>6696</v>
      </c>
      <c r="U152" s="2" t="s">
        <v>51</v>
      </c>
      <c r="V152" s="2" t="s">
        <v>51</v>
      </c>
      <c r="W152" s="2" t="s">
        <v>51</v>
      </c>
      <c r="X152" s="3">
        <v>8</v>
      </c>
      <c r="Y152" s="2" t="s">
        <v>6697</v>
      </c>
      <c r="Z152" s="3">
        <v>1</v>
      </c>
      <c r="AA152" s="2" t="s">
        <v>6698</v>
      </c>
      <c r="AB152" s="2" t="s">
        <v>6699</v>
      </c>
      <c r="AC152" s="3">
        <v>1</v>
      </c>
      <c r="AD152" s="2" t="s">
        <v>126</v>
      </c>
      <c r="AE152" s="2" t="s">
        <v>51</v>
      </c>
      <c r="AF152" s="2" t="s">
        <v>6692</v>
      </c>
      <c r="AG152" s="14">
        <v>2021</v>
      </c>
      <c r="AH152" s="2" t="s">
        <v>38</v>
      </c>
      <c r="AI152" s="2" t="s">
        <v>51</v>
      </c>
      <c r="AJ152" s="4" t="s">
        <v>6700</v>
      </c>
      <c r="AK152" t="s">
        <v>51</v>
      </c>
      <c r="AL152" s="4" t="s">
        <v>6701</v>
      </c>
      <c r="AM152" s="2" t="s">
        <v>6702</v>
      </c>
      <c r="AN152" s="3">
        <v>1</v>
      </c>
      <c r="AO152" s="3">
        <v>1</v>
      </c>
      <c r="AP152" s="6">
        <v>8421441031669</v>
      </c>
      <c r="AQ152" s="10" t="s">
        <v>7712</v>
      </c>
      <c r="AR152" s="10" t="s">
        <v>7713</v>
      </c>
      <c r="AS152" s="12" t="s">
        <v>7443</v>
      </c>
      <c r="AT152" s="12" t="s">
        <v>7473</v>
      </c>
      <c r="AU152" s="11" t="s">
        <v>7714</v>
      </c>
    </row>
    <row r="153" spans="1:47" x14ac:dyDescent="0.3">
      <c r="A153" s="2" t="s">
        <v>38</v>
      </c>
      <c r="B153" s="2" t="s">
        <v>38</v>
      </c>
      <c r="C153" s="2" t="s">
        <v>113</v>
      </c>
      <c r="D153" s="2" t="s">
        <v>113</v>
      </c>
      <c r="E153" s="2" t="s">
        <v>6671</v>
      </c>
      <c r="F153" s="2" t="s">
        <v>6672</v>
      </c>
      <c r="G153" s="2" t="s">
        <v>6673</v>
      </c>
      <c r="H153" s="2" t="s">
        <v>6674</v>
      </c>
      <c r="I153" s="2" t="s">
        <v>6675</v>
      </c>
      <c r="J153" s="2" t="s">
        <v>6676</v>
      </c>
      <c r="K153" s="3">
        <v>9</v>
      </c>
      <c r="L153" s="4" t="s">
        <v>6677</v>
      </c>
      <c r="M153" s="2" t="s">
        <v>5807</v>
      </c>
      <c r="N153" s="2" t="s">
        <v>8173</v>
      </c>
      <c r="O153" s="2" t="s">
        <v>51</v>
      </c>
      <c r="P153" s="2" t="s">
        <v>51</v>
      </c>
      <c r="Q153" s="2" t="s">
        <v>6678</v>
      </c>
      <c r="R153" s="2" t="s">
        <v>6679</v>
      </c>
      <c r="S153" s="2" t="s">
        <v>256</v>
      </c>
      <c r="T153" s="2" t="s">
        <v>6680</v>
      </c>
      <c r="U153" s="2" t="s">
        <v>51</v>
      </c>
      <c r="V153" s="2" t="s">
        <v>51</v>
      </c>
      <c r="W153" s="2" t="s">
        <v>51</v>
      </c>
      <c r="X153" s="3">
        <v>0</v>
      </c>
      <c r="Y153" s="2" t="s">
        <v>51</v>
      </c>
      <c r="Z153" s="3">
        <v>0</v>
      </c>
      <c r="AA153" s="2" t="s">
        <v>51</v>
      </c>
      <c r="AB153" s="2" t="s">
        <v>6681</v>
      </c>
      <c r="AC153" s="3">
        <v>1</v>
      </c>
      <c r="AD153" s="2" t="s">
        <v>126</v>
      </c>
      <c r="AE153" s="2" t="s">
        <v>250</v>
      </c>
      <c r="AF153" s="2" t="s">
        <v>5807</v>
      </c>
      <c r="AG153" s="14">
        <v>2021</v>
      </c>
      <c r="AH153" s="2" t="s">
        <v>38</v>
      </c>
      <c r="AI153" s="2" t="s">
        <v>51</v>
      </c>
      <c r="AJ153" s="4" t="s">
        <v>6682</v>
      </c>
      <c r="AK153" t="s">
        <v>51</v>
      </c>
      <c r="AL153" s="4" t="s">
        <v>6683</v>
      </c>
      <c r="AM153" s="2" t="s">
        <v>6684</v>
      </c>
      <c r="AN153" s="3">
        <v>1</v>
      </c>
      <c r="AO153" s="3">
        <v>1</v>
      </c>
      <c r="AP153" s="6">
        <v>8421471032578</v>
      </c>
      <c r="AQ153" s="10" t="s">
        <v>7715</v>
      </c>
      <c r="AR153" s="10" t="s">
        <v>7486</v>
      </c>
      <c r="AS153" s="12" t="s">
        <v>7443</v>
      </c>
      <c r="AT153" s="12" t="s">
        <v>7473</v>
      </c>
      <c r="AU153" s="12" t="s">
        <v>7474</v>
      </c>
    </row>
    <row r="154" spans="1:47" x14ac:dyDescent="0.3">
      <c r="A154" s="2" t="s">
        <v>38</v>
      </c>
      <c r="B154" s="2" t="s">
        <v>38</v>
      </c>
      <c r="C154" s="2" t="s">
        <v>113</v>
      </c>
      <c r="D154" s="2" t="s">
        <v>113</v>
      </c>
      <c r="E154" s="2" t="s">
        <v>6633</v>
      </c>
      <c r="F154" s="2" t="s">
        <v>6634</v>
      </c>
      <c r="G154" s="2" t="s">
        <v>6635</v>
      </c>
      <c r="H154" s="2" t="s">
        <v>6636</v>
      </c>
      <c r="I154" s="2" t="s">
        <v>6637</v>
      </c>
      <c r="J154" s="2" t="s">
        <v>6638</v>
      </c>
      <c r="K154" s="3">
        <v>10</v>
      </c>
      <c r="L154" s="4" t="s">
        <v>6639</v>
      </c>
      <c r="M154" s="2" t="s">
        <v>6640</v>
      </c>
      <c r="N154" s="2" t="s">
        <v>8173</v>
      </c>
      <c r="O154" s="2" t="s">
        <v>51</v>
      </c>
      <c r="P154" s="2" t="s">
        <v>51</v>
      </c>
      <c r="Q154" s="2" t="s">
        <v>6641</v>
      </c>
      <c r="R154" s="2" t="s">
        <v>6642</v>
      </c>
      <c r="S154" s="2" t="s">
        <v>6649</v>
      </c>
      <c r="T154" s="2" t="s">
        <v>6643</v>
      </c>
      <c r="U154" s="2" t="s">
        <v>51</v>
      </c>
      <c r="V154" s="2" t="s">
        <v>51</v>
      </c>
      <c r="W154" s="2" t="s">
        <v>51</v>
      </c>
      <c r="X154" s="3">
        <v>0</v>
      </c>
      <c r="Y154" s="2" t="s">
        <v>51</v>
      </c>
      <c r="Z154" s="3">
        <v>0</v>
      </c>
      <c r="AA154" s="2" t="s">
        <v>51</v>
      </c>
      <c r="AB154" s="2" t="s">
        <v>6644</v>
      </c>
      <c r="AC154" s="3">
        <v>1</v>
      </c>
      <c r="AD154" s="2" t="s">
        <v>126</v>
      </c>
      <c r="AE154" s="2" t="s">
        <v>6645</v>
      </c>
      <c r="AF154" s="2" t="s">
        <v>6640</v>
      </c>
      <c r="AG154" s="14">
        <v>2021</v>
      </c>
      <c r="AH154" s="2" t="s">
        <v>38</v>
      </c>
      <c r="AI154" s="2" t="s">
        <v>51</v>
      </c>
      <c r="AJ154" s="4" t="s">
        <v>6646</v>
      </c>
      <c r="AK154" t="s">
        <v>51</v>
      </c>
      <c r="AL154" s="4" t="s">
        <v>6647</v>
      </c>
      <c r="AM154" s="2" t="s">
        <v>6648</v>
      </c>
      <c r="AN154" s="3">
        <v>1</v>
      </c>
      <c r="AO154" s="3">
        <v>1</v>
      </c>
      <c r="AP154" s="6">
        <v>8421491046586</v>
      </c>
      <c r="AQ154" s="10" t="s">
        <v>7716</v>
      </c>
      <c r="AR154" s="10" t="s">
        <v>7486</v>
      </c>
      <c r="AS154" s="12" t="s">
        <v>7443</v>
      </c>
      <c r="AT154" s="12" t="s">
        <v>7462</v>
      </c>
      <c r="AU154" s="12" t="s">
        <v>7595</v>
      </c>
    </row>
    <row r="155" spans="1:47" x14ac:dyDescent="0.3">
      <c r="A155" s="2" t="s">
        <v>38</v>
      </c>
      <c r="B155" s="2" t="s">
        <v>38</v>
      </c>
      <c r="C155" s="2" t="s">
        <v>39</v>
      </c>
      <c r="D155" s="2" t="s">
        <v>40</v>
      </c>
      <c r="E155" s="2" t="s">
        <v>6617</v>
      </c>
      <c r="F155" s="2" t="s">
        <v>6618</v>
      </c>
      <c r="G155" s="2" t="s">
        <v>6619</v>
      </c>
      <c r="H155" s="2" t="s">
        <v>6620</v>
      </c>
      <c r="I155" s="2" t="s">
        <v>6621</v>
      </c>
      <c r="J155" s="2" t="s">
        <v>6622</v>
      </c>
      <c r="K155" s="3">
        <v>7</v>
      </c>
      <c r="L155" s="4" t="s">
        <v>6623</v>
      </c>
      <c r="M155" s="2" t="s">
        <v>6624</v>
      </c>
      <c r="N155" s="2" t="s">
        <v>8173</v>
      </c>
      <c r="O155" s="2" t="s">
        <v>6625</v>
      </c>
      <c r="P155" s="2" t="s">
        <v>6626</v>
      </c>
      <c r="Q155" s="2" t="s">
        <v>51</v>
      </c>
      <c r="R155" s="2" t="s">
        <v>51</v>
      </c>
      <c r="S155" s="2" t="s">
        <v>1611</v>
      </c>
      <c r="T155" s="2" t="s">
        <v>6627</v>
      </c>
      <c r="U155" s="2" t="s">
        <v>51</v>
      </c>
      <c r="V155" s="2" t="s">
        <v>51</v>
      </c>
      <c r="W155" s="2" t="s">
        <v>51</v>
      </c>
      <c r="X155" s="3">
        <v>0</v>
      </c>
      <c r="Y155" s="2" t="s">
        <v>51</v>
      </c>
      <c r="Z155" s="3">
        <v>3</v>
      </c>
      <c r="AA155" s="2" t="s">
        <v>6628</v>
      </c>
      <c r="AB155" s="2" t="s">
        <v>6629</v>
      </c>
      <c r="AC155" s="3">
        <v>1</v>
      </c>
      <c r="AD155" s="2" t="s">
        <v>2932</v>
      </c>
      <c r="AE155" s="2" t="s">
        <v>51</v>
      </c>
      <c r="AF155" s="2" t="s">
        <v>6624</v>
      </c>
      <c r="AG155" s="14">
        <v>2021</v>
      </c>
      <c r="AH155" s="2" t="s">
        <v>38</v>
      </c>
      <c r="AI155" s="2" t="s">
        <v>51</v>
      </c>
      <c r="AJ155" s="4" t="s">
        <v>6630</v>
      </c>
      <c r="AK155" t="s">
        <v>51</v>
      </c>
      <c r="AL155" s="4" t="s">
        <v>6631</v>
      </c>
      <c r="AM155" s="2" t="s">
        <v>6632</v>
      </c>
      <c r="AN155" s="3">
        <v>1</v>
      </c>
      <c r="AO155" s="3">
        <v>1</v>
      </c>
      <c r="AP155" s="6">
        <v>8421512015668</v>
      </c>
      <c r="AQ155" s="10" t="s">
        <v>7717</v>
      </c>
      <c r="AR155" s="10" t="s">
        <v>7486</v>
      </c>
      <c r="AS155" s="12" t="s">
        <v>7443</v>
      </c>
      <c r="AT155" s="12" t="s">
        <v>40</v>
      </c>
      <c r="AU155" s="11" t="s">
        <v>7718</v>
      </c>
    </row>
    <row r="156" spans="1:47" x14ac:dyDescent="0.3">
      <c r="A156" s="2" t="s">
        <v>38</v>
      </c>
      <c r="B156" s="2" t="s">
        <v>38</v>
      </c>
      <c r="C156" s="2" t="s">
        <v>39</v>
      </c>
      <c r="D156" s="2" t="s">
        <v>40</v>
      </c>
      <c r="E156" s="2" t="s">
        <v>6590</v>
      </c>
      <c r="F156" s="2" t="s">
        <v>6591</v>
      </c>
      <c r="G156" s="2" t="s">
        <v>6592</v>
      </c>
      <c r="H156" s="2" t="s">
        <v>6593</v>
      </c>
      <c r="I156" s="2" t="s">
        <v>6594</v>
      </c>
      <c r="J156" s="2" t="s">
        <v>6595</v>
      </c>
      <c r="K156" s="3">
        <v>13</v>
      </c>
      <c r="L156" s="4" t="s">
        <v>6596</v>
      </c>
      <c r="M156" s="2" t="s">
        <v>6597</v>
      </c>
      <c r="N156" s="2" t="s">
        <v>8173</v>
      </c>
      <c r="O156" s="2" t="s">
        <v>6598</v>
      </c>
      <c r="P156" s="2" t="s">
        <v>2910</v>
      </c>
      <c r="Q156" s="2" t="s">
        <v>51</v>
      </c>
      <c r="R156" s="2" t="s">
        <v>51</v>
      </c>
      <c r="S156" s="2" t="s">
        <v>2232</v>
      </c>
      <c r="T156" s="2" t="s">
        <v>6599</v>
      </c>
      <c r="U156" s="2" t="s">
        <v>51</v>
      </c>
      <c r="V156" s="2" t="s">
        <v>51</v>
      </c>
      <c r="W156" s="2" t="s">
        <v>51</v>
      </c>
      <c r="X156" s="3">
        <v>0</v>
      </c>
      <c r="Y156" s="2" t="s">
        <v>51</v>
      </c>
      <c r="Z156" s="3">
        <v>0</v>
      </c>
      <c r="AA156" s="2" t="s">
        <v>51</v>
      </c>
      <c r="AB156" s="2" t="s">
        <v>6600</v>
      </c>
      <c r="AC156" s="3">
        <v>1</v>
      </c>
      <c r="AD156" s="2" t="s">
        <v>2932</v>
      </c>
      <c r="AE156" s="2" t="s">
        <v>51</v>
      </c>
      <c r="AF156" s="2" t="s">
        <v>6597</v>
      </c>
      <c r="AG156" s="14">
        <v>2021</v>
      </c>
      <c r="AH156" s="2" t="s">
        <v>38</v>
      </c>
      <c r="AI156" s="2" t="s">
        <v>51</v>
      </c>
      <c r="AJ156" s="4" t="s">
        <v>6601</v>
      </c>
      <c r="AK156" t="s">
        <v>51</v>
      </c>
      <c r="AL156" s="4" t="s">
        <v>6602</v>
      </c>
      <c r="AM156" s="2" t="s">
        <v>6603</v>
      </c>
      <c r="AN156" s="3">
        <v>1</v>
      </c>
      <c r="AO156" s="3">
        <v>2</v>
      </c>
      <c r="AP156" s="6">
        <v>8422021009243</v>
      </c>
      <c r="AQ156" s="10" t="s">
        <v>7719</v>
      </c>
      <c r="AR156" s="10" t="s">
        <v>7562</v>
      </c>
      <c r="AS156" s="12" t="s">
        <v>7443</v>
      </c>
      <c r="AT156" s="12" t="s">
        <v>7462</v>
      </c>
      <c r="AU156" s="11" t="s">
        <v>7477</v>
      </c>
    </row>
    <row r="157" spans="1:47" x14ac:dyDescent="0.3">
      <c r="A157" s="2" t="s">
        <v>38</v>
      </c>
      <c r="B157" s="2" t="s">
        <v>38</v>
      </c>
      <c r="C157" s="2" t="s">
        <v>39</v>
      </c>
      <c r="D157" s="2" t="s">
        <v>40</v>
      </c>
      <c r="E157" s="2" t="s">
        <v>6604</v>
      </c>
      <c r="F157" s="2" t="s">
        <v>2952</v>
      </c>
      <c r="G157" s="2" t="s">
        <v>6605</v>
      </c>
      <c r="H157" s="2" t="s">
        <v>6606</v>
      </c>
      <c r="I157" s="2" t="s">
        <v>6607</v>
      </c>
      <c r="J157" s="2" t="s">
        <v>6608</v>
      </c>
      <c r="K157" s="3">
        <v>10</v>
      </c>
      <c r="L157" s="4" t="s">
        <v>6609</v>
      </c>
      <c r="M157" s="2" t="s">
        <v>6610</v>
      </c>
      <c r="N157" s="2" t="s">
        <v>8173</v>
      </c>
      <c r="O157" s="2" t="s">
        <v>6611</v>
      </c>
      <c r="P157" s="2" t="s">
        <v>2910</v>
      </c>
      <c r="Q157" s="2" t="s">
        <v>51</v>
      </c>
      <c r="R157" s="2" t="s">
        <v>51</v>
      </c>
      <c r="S157" s="2" t="s">
        <v>6240</v>
      </c>
      <c r="T157" s="2" t="s">
        <v>6612</v>
      </c>
      <c r="U157" s="2" t="s">
        <v>51</v>
      </c>
      <c r="V157" s="2" t="s">
        <v>51</v>
      </c>
      <c r="W157" s="2" t="s">
        <v>51</v>
      </c>
      <c r="X157" s="3">
        <v>0</v>
      </c>
      <c r="Y157" s="2" t="s">
        <v>51</v>
      </c>
      <c r="Z157" s="3">
        <v>0</v>
      </c>
      <c r="AA157" s="2" t="s">
        <v>51</v>
      </c>
      <c r="AB157" s="2" t="s">
        <v>6613</v>
      </c>
      <c r="AC157" s="3">
        <v>1</v>
      </c>
      <c r="AD157" s="2" t="s">
        <v>2932</v>
      </c>
      <c r="AE157" s="2" t="s">
        <v>51</v>
      </c>
      <c r="AF157" s="2" t="s">
        <v>6610</v>
      </c>
      <c r="AG157" s="14">
        <v>2021</v>
      </c>
      <c r="AH157" s="2" t="s">
        <v>38</v>
      </c>
      <c r="AI157" s="2" t="s">
        <v>51</v>
      </c>
      <c r="AJ157" s="4" t="s">
        <v>6614</v>
      </c>
      <c r="AK157" t="s">
        <v>51</v>
      </c>
      <c r="AL157" s="4" t="s">
        <v>6615</v>
      </c>
      <c r="AM157" s="2" t="s">
        <v>6616</v>
      </c>
      <c r="AN157" s="3">
        <v>1</v>
      </c>
      <c r="AO157" s="3">
        <v>1</v>
      </c>
      <c r="AP157" s="6">
        <v>8422021009248</v>
      </c>
      <c r="AQ157" s="10" t="s">
        <v>7720</v>
      </c>
      <c r="AR157" s="10" t="s">
        <v>7486</v>
      </c>
      <c r="AS157" s="12" t="s">
        <v>7443</v>
      </c>
      <c r="AT157" s="12" t="s">
        <v>40</v>
      </c>
      <c r="AU157" s="11" t="s">
        <v>7718</v>
      </c>
    </row>
    <row r="158" spans="1:47" x14ac:dyDescent="0.3">
      <c r="A158" s="2" t="s">
        <v>38</v>
      </c>
      <c r="B158" s="2" t="s">
        <v>38</v>
      </c>
      <c r="C158" s="2" t="s">
        <v>113</v>
      </c>
      <c r="D158" s="2" t="s">
        <v>113</v>
      </c>
      <c r="E158" s="2" t="s">
        <v>6575</v>
      </c>
      <c r="F158" s="2" t="s">
        <v>6576</v>
      </c>
      <c r="G158" s="2" t="s">
        <v>6577</v>
      </c>
      <c r="H158" s="2" t="s">
        <v>6578</v>
      </c>
      <c r="I158" s="2" t="s">
        <v>6579</v>
      </c>
      <c r="J158" s="2" t="s">
        <v>6580</v>
      </c>
      <c r="K158" s="3">
        <v>10</v>
      </c>
      <c r="L158" s="4" t="s">
        <v>6581</v>
      </c>
      <c r="M158" s="2" t="s">
        <v>6582</v>
      </c>
      <c r="N158" s="2" t="s">
        <v>8173</v>
      </c>
      <c r="O158" s="2" t="s">
        <v>51</v>
      </c>
      <c r="P158" s="2" t="s">
        <v>51</v>
      </c>
      <c r="Q158" s="2" t="s">
        <v>6583</v>
      </c>
      <c r="R158" s="2" t="s">
        <v>6584</v>
      </c>
      <c r="S158" s="2" t="s">
        <v>59</v>
      </c>
      <c r="T158" s="2" t="s">
        <v>6585</v>
      </c>
      <c r="U158" s="2" t="s">
        <v>51</v>
      </c>
      <c r="V158" s="2" t="s">
        <v>51</v>
      </c>
      <c r="W158" s="2" t="s">
        <v>51</v>
      </c>
      <c r="X158" s="3">
        <v>0</v>
      </c>
      <c r="Y158" s="2" t="s">
        <v>51</v>
      </c>
      <c r="Z158" s="3">
        <v>0</v>
      </c>
      <c r="AA158" s="2" t="s">
        <v>51</v>
      </c>
      <c r="AB158" s="2" t="s">
        <v>6586</v>
      </c>
      <c r="AC158" s="3">
        <v>1</v>
      </c>
      <c r="AD158" s="2" t="s">
        <v>126</v>
      </c>
      <c r="AE158" s="2" t="s">
        <v>52</v>
      </c>
      <c r="AF158" s="2" t="s">
        <v>6582</v>
      </c>
      <c r="AG158" s="14">
        <v>2021</v>
      </c>
      <c r="AH158" s="2" t="s">
        <v>38</v>
      </c>
      <c r="AI158" s="2" t="s">
        <v>51</v>
      </c>
      <c r="AJ158" s="4" t="s">
        <v>6587</v>
      </c>
      <c r="AK158" t="s">
        <v>51</v>
      </c>
      <c r="AL158" s="4" t="s">
        <v>6588</v>
      </c>
      <c r="AM158" s="2" t="s">
        <v>6589</v>
      </c>
      <c r="AN158" s="3">
        <v>1</v>
      </c>
      <c r="AO158" s="3">
        <v>1</v>
      </c>
      <c r="AP158" s="6">
        <v>8422051026037</v>
      </c>
      <c r="AQ158" s="10" t="s">
        <v>7721</v>
      </c>
      <c r="AR158" s="10" t="s">
        <v>7722</v>
      </c>
      <c r="AS158" s="12" t="s">
        <v>7443</v>
      </c>
      <c r="AT158" s="12" t="s">
        <v>7458</v>
      </c>
      <c r="AU158" s="11" t="s">
        <v>7723</v>
      </c>
    </row>
    <row r="159" spans="1:47" x14ac:dyDescent="0.3">
      <c r="A159" s="2" t="s">
        <v>38</v>
      </c>
      <c r="B159" s="2" t="s">
        <v>38</v>
      </c>
      <c r="C159" s="2" t="s">
        <v>113</v>
      </c>
      <c r="D159" s="2" t="s">
        <v>113</v>
      </c>
      <c r="E159" s="2" t="s">
        <v>6547</v>
      </c>
      <c r="F159" s="2" t="s">
        <v>6548</v>
      </c>
      <c r="G159" s="2" t="s">
        <v>6549</v>
      </c>
      <c r="H159" s="2" t="s">
        <v>6550</v>
      </c>
      <c r="I159" s="2" t="s">
        <v>6551</v>
      </c>
      <c r="J159" s="2" t="s">
        <v>6552</v>
      </c>
      <c r="K159" s="3">
        <v>10</v>
      </c>
      <c r="L159" s="4" t="s">
        <v>6553</v>
      </c>
      <c r="M159" s="2" t="s">
        <v>6554</v>
      </c>
      <c r="N159" s="2" t="s">
        <v>8173</v>
      </c>
      <c r="O159" s="2" t="s">
        <v>51</v>
      </c>
      <c r="P159" s="2" t="s">
        <v>51</v>
      </c>
      <c r="Q159" s="2" t="s">
        <v>6555</v>
      </c>
      <c r="R159" s="2" t="s">
        <v>6556</v>
      </c>
      <c r="S159" s="2" t="s">
        <v>123</v>
      </c>
      <c r="T159" s="2" t="s">
        <v>6557</v>
      </c>
      <c r="U159" s="2" t="s">
        <v>51</v>
      </c>
      <c r="V159" s="2" t="s">
        <v>51</v>
      </c>
      <c r="W159" s="2" t="s">
        <v>51</v>
      </c>
      <c r="X159" s="3">
        <v>0</v>
      </c>
      <c r="Y159" s="2" t="s">
        <v>51</v>
      </c>
      <c r="Z159" s="3">
        <v>0</v>
      </c>
      <c r="AA159" s="2" t="s">
        <v>51</v>
      </c>
      <c r="AB159" s="2" t="s">
        <v>6558</v>
      </c>
      <c r="AC159" s="3">
        <v>1</v>
      </c>
      <c r="AD159" s="2" t="s">
        <v>126</v>
      </c>
      <c r="AE159" s="2" t="s">
        <v>468</v>
      </c>
      <c r="AF159" s="2" t="s">
        <v>6554</v>
      </c>
      <c r="AG159" s="14">
        <v>2021</v>
      </c>
      <c r="AH159" s="2" t="s">
        <v>38</v>
      </c>
      <c r="AI159" s="2" t="s">
        <v>51</v>
      </c>
      <c r="AJ159" s="4" t="s">
        <v>6559</v>
      </c>
      <c r="AK159" t="s">
        <v>51</v>
      </c>
      <c r="AL159" s="4" t="s">
        <v>6560</v>
      </c>
      <c r="AM159" s="2" t="s">
        <v>6561</v>
      </c>
      <c r="AN159" s="3">
        <v>1</v>
      </c>
      <c r="AO159" s="3">
        <v>1</v>
      </c>
      <c r="AP159" s="6">
        <v>8422081041724</v>
      </c>
      <c r="AQ159" s="10" t="s">
        <v>7724</v>
      </c>
      <c r="AR159" s="10" t="s">
        <v>7493</v>
      </c>
      <c r="AS159" s="12" t="s">
        <v>7443</v>
      </c>
      <c r="AT159" s="12" t="s">
        <v>7462</v>
      </c>
      <c r="AU159" s="12" t="s">
        <v>7463</v>
      </c>
    </row>
    <row r="160" spans="1:47" x14ac:dyDescent="0.3">
      <c r="A160" s="2" t="s">
        <v>38</v>
      </c>
      <c r="B160" s="2" t="s">
        <v>38</v>
      </c>
      <c r="C160" s="2" t="s">
        <v>113</v>
      </c>
      <c r="D160" s="2" t="s">
        <v>113</v>
      </c>
      <c r="E160" s="2" t="s">
        <v>4819</v>
      </c>
      <c r="F160" s="2" t="s">
        <v>4818</v>
      </c>
      <c r="G160" s="2" t="s">
        <v>6535</v>
      </c>
      <c r="H160" s="2" t="s">
        <v>6536</v>
      </c>
      <c r="I160" s="2" t="s">
        <v>6537</v>
      </c>
      <c r="J160" s="2" t="s">
        <v>6538</v>
      </c>
      <c r="K160" s="3">
        <v>10</v>
      </c>
      <c r="L160" s="4" t="s">
        <v>6539</v>
      </c>
      <c r="M160" s="2" t="s">
        <v>6527</v>
      </c>
      <c r="N160" s="2" t="s">
        <v>8173</v>
      </c>
      <c r="O160" s="2" t="s">
        <v>51</v>
      </c>
      <c r="P160" s="2" t="s">
        <v>51</v>
      </c>
      <c r="Q160" s="2" t="s">
        <v>6540</v>
      </c>
      <c r="R160" s="2" t="s">
        <v>6541</v>
      </c>
      <c r="S160" s="2" t="s">
        <v>6529</v>
      </c>
      <c r="T160" s="2" t="s">
        <v>6542</v>
      </c>
      <c r="U160" s="2" t="s">
        <v>51</v>
      </c>
      <c r="V160" s="2" t="s">
        <v>51</v>
      </c>
      <c r="W160" s="2" t="s">
        <v>51</v>
      </c>
      <c r="X160" s="3">
        <v>0</v>
      </c>
      <c r="Y160" s="2" t="s">
        <v>51</v>
      </c>
      <c r="Z160" s="3">
        <v>0</v>
      </c>
      <c r="AA160" s="2" t="s">
        <v>51</v>
      </c>
      <c r="AB160" s="2" t="s">
        <v>6543</v>
      </c>
      <c r="AC160" s="3">
        <v>1</v>
      </c>
      <c r="AD160" s="2" t="s">
        <v>126</v>
      </c>
      <c r="AE160" s="2" t="s">
        <v>6529</v>
      </c>
      <c r="AF160" s="2" t="s">
        <v>6527</v>
      </c>
      <c r="AG160" s="14">
        <v>2021</v>
      </c>
      <c r="AH160" s="2" t="s">
        <v>38</v>
      </c>
      <c r="AI160" s="2" t="s">
        <v>51</v>
      </c>
      <c r="AJ160" s="4" t="s">
        <v>6544</v>
      </c>
      <c r="AK160" t="s">
        <v>51</v>
      </c>
      <c r="AL160" s="4" t="s">
        <v>6545</v>
      </c>
      <c r="AM160" s="2" t="s">
        <v>6546</v>
      </c>
      <c r="AN160" s="3">
        <v>1</v>
      </c>
      <c r="AO160" s="3">
        <v>1</v>
      </c>
      <c r="AP160" s="6">
        <v>8422082023796</v>
      </c>
      <c r="AQ160" s="10" t="s">
        <v>7725</v>
      </c>
      <c r="AR160" s="10" t="s">
        <v>7726</v>
      </c>
      <c r="AS160" s="12" t="s">
        <v>7443</v>
      </c>
      <c r="AT160" s="12" t="s">
        <v>7444</v>
      </c>
      <c r="AU160" s="12" t="s">
        <v>7727</v>
      </c>
    </row>
    <row r="161" spans="1:47" x14ac:dyDescent="0.3">
      <c r="A161" s="2" t="s">
        <v>38</v>
      </c>
      <c r="B161" s="2" t="s">
        <v>38</v>
      </c>
      <c r="C161" s="2" t="s">
        <v>113</v>
      </c>
      <c r="D161" s="2" t="s">
        <v>113</v>
      </c>
      <c r="E161" s="2" t="s">
        <v>6520</v>
      </c>
      <c r="F161" s="2" t="s">
        <v>6521</v>
      </c>
      <c r="G161" s="2" t="s">
        <v>6522</v>
      </c>
      <c r="H161" s="2" t="s">
        <v>6523</v>
      </c>
      <c r="I161" s="2" t="s">
        <v>6524</v>
      </c>
      <c r="J161" s="2" t="s">
        <v>6525</v>
      </c>
      <c r="K161" s="3">
        <v>10</v>
      </c>
      <c r="L161" s="4" t="s">
        <v>6526</v>
      </c>
      <c r="M161" s="2" t="s">
        <v>6527</v>
      </c>
      <c r="N161" s="2" t="s">
        <v>8173</v>
      </c>
      <c r="O161" s="2" t="s">
        <v>51</v>
      </c>
      <c r="P161" s="2" t="s">
        <v>51</v>
      </c>
      <c r="Q161" s="2" t="s">
        <v>6528</v>
      </c>
      <c r="R161" s="2" t="s">
        <v>6152</v>
      </c>
      <c r="S161" s="2" t="s">
        <v>6529</v>
      </c>
      <c r="T161" s="2" t="s">
        <v>6530</v>
      </c>
      <c r="U161" s="2" t="s">
        <v>51</v>
      </c>
      <c r="V161" s="2" t="s">
        <v>51</v>
      </c>
      <c r="W161" s="2" t="s">
        <v>51</v>
      </c>
      <c r="X161" s="3">
        <v>0</v>
      </c>
      <c r="Y161" s="2" t="s">
        <v>51</v>
      </c>
      <c r="Z161" s="3">
        <v>0</v>
      </c>
      <c r="AA161" s="2" t="s">
        <v>51</v>
      </c>
      <c r="AB161" s="2" t="s">
        <v>6531</v>
      </c>
      <c r="AC161" s="3">
        <v>1</v>
      </c>
      <c r="AD161" s="2" t="s">
        <v>126</v>
      </c>
      <c r="AE161" s="2" t="s">
        <v>6529</v>
      </c>
      <c r="AF161" s="2" t="s">
        <v>6527</v>
      </c>
      <c r="AG161" s="14">
        <v>2021</v>
      </c>
      <c r="AH161" s="2" t="s">
        <v>38</v>
      </c>
      <c r="AI161" s="2" t="s">
        <v>51</v>
      </c>
      <c r="AJ161" s="4" t="s">
        <v>6532</v>
      </c>
      <c r="AK161" t="s">
        <v>51</v>
      </c>
      <c r="AL161" s="4" t="s">
        <v>6533</v>
      </c>
      <c r="AM161" s="2" t="s">
        <v>6534</v>
      </c>
      <c r="AN161" s="3">
        <v>1</v>
      </c>
      <c r="AO161" s="3">
        <v>1</v>
      </c>
      <c r="AP161" s="6">
        <v>8422092032274</v>
      </c>
      <c r="AQ161" s="10" t="s">
        <v>7728</v>
      </c>
      <c r="AR161" s="10" t="s">
        <v>7493</v>
      </c>
      <c r="AS161" s="12" t="s">
        <v>7443</v>
      </c>
      <c r="AT161" s="12" t="s">
        <v>7462</v>
      </c>
      <c r="AU161" s="12" t="s">
        <v>7538</v>
      </c>
    </row>
    <row r="162" spans="1:47" x14ac:dyDescent="0.3">
      <c r="A162" s="2" t="s">
        <v>38</v>
      </c>
      <c r="B162" s="2" t="s">
        <v>38</v>
      </c>
      <c r="C162" s="2" t="s">
        <v>39</v>
      </c>
      <c r="D162" s="2" t="s">
        <v>40</v>
      </c>
      <c r="E162" s="2" t="s">
        <v>6507</v>
      </c>
      <c r="F162" s="2" t="s">
        <v>6508</v>
      </c>
      <c r="G162" s="2" t="s">
        <v>6509</v>
      </c>
      <c r="H162" s="2" t="s">
        <v>6510</v>
      </c>
      <c r="I162" s="2" t="s">
        <v>6511</v>
      </c>
      <c r="J162" s="2" t="s">
        <v>6512</v>
      </c>
      <c r="K162" s="3">
        <v>6</v>
      </c>
      <c r="L162" s="4" t="s">
        <v>6513</v>
      </c>
      <c r="M162" s="2" t="s">
        <v>6284</v>
      </c>
      <c r="N162" s="2" t="s">
        <v>8173</v>
      </c>
      <c r="O162" s="2" t="s">
        <v>6514</v>
      </c>
      <c r="P162" s="2" t="s">
        <v>4634</v>
      </c>
      <c r="Q162" s="2" t="s">
        <v>51</v>
      </c>
      <c r="R162" s="2" t="s">
        <v>51</v>
      </c>
      <c r="S162" s="2" t="s">
        <v>6292</v>
      </c>
      <c r="T162" s="2" t="s">
        <v>6287</v>
      </c>
      <c r="U162" s="2" t="s">
        <v>51</v>
      </c>
      <c r="V162" s="2" t="s">
        <v>51</v>
      </c>
      <c r="W162" s="2" t="s">
        <v>51</v>
      </c>
      <c r="X162" s="3">
        <v>0</v>
      </c>
      <c r="Y162" s="2" t="s">
        <v>51</v>
      </c>
      <c r="Z162" s="3">
        <v>6</v>
      </c>
      <c r="AA162" s="2" t="s">
        <v>6515</v>
      </c>
      <c r="AB162" s="2" t="s">
        <v>6516</v>
      </c>
      <c r="AC162" s="3">
        <v>1</v>
      </c>
      <c r="AD162" s="2" t="s">
        <v>2932</v>
      </c>
      <c r="AE162" s="2" t="s">
        <v>51</v>
      </c>
      <c r="AF162" s="2" t="s">
        <v>6284</v>
      </c>
      <c r="AG162" s="14">
        <v>2021</v>
      </c>
      <c r="AH162" s="2" t="s">
        <v>38</v>
      </c>
      <c r="AI162" s="2" t="s">
        <v>51</v>
      </c>
      <c r="AJ162" s="4" t="s">
        <v>6517</v>
      </c>
      <c r="AK162" t="s">
        <v>51</v>
      </c>
      <c r="AL162" s="4" t="s">
        <v>6518</v>
      </c>
      <c r="AM162" s="2" t="s">
        <v>6519</v>
      </c>
      <c r="AN162" s="3">
        <v>1</v>
      </c>
      <c r="AO162" s="3">
        <v>1</v>
      </c>
      <c r="AP162" s="6">
        <v>8422102021583</v>
      </c>
      <c r="AQ162" s="10" t="s">
        <v>7729</v>
      </c>
      <c r="AR162" s="10" t="s">
        <v>7730</v>
      </c>
      <c r="AS162" s="12" t="s">
        <v>7443</v>
      </c>
      <c r="AT162" s="12" t="s">
        <v>7529</v>
      </c>
      <c r="AU162" s="12" t="s">
        <v>7586</v>
      </c>
    </row>
    <row r="163" spans="1:47" x14ac:dyDescent="0.3">
      <c r="A163" s="2" t="s">
        <v>38</v>
      </c>
      <c r="B163" s="2" t="s">
        <v>38</v>
      </c>
      <c r="C163" s="2" t="s">
        <v>39</v>
      </c>
      <c r="D163" s="2" t="s">
        <v>749</v>
      </c>
      <c r="E163" s="2" t="s">
        <v>6451</v>
      </c>
      <c r="F163" s="2" t="s">
        <v>6452</v>
      </c>
      <c r="G163" s="2" t="s">
        <v>6453</v>
      </c>
      <c r="H163" s="2" t="s">
        <v>6454</v>
      </c>
      <c r="I163" s="2" t="s">
        <v>6455</v>
      </c>
      <c r="J163" s="2" t="s">
        <v>6456</v>
      </c>
      <c r="K163" s="3">
        <v>9</v>
      </c>
      <c r="L163" s="4" t="s">
        <v>6457</v>
      </c>
      <c r="M163" s="2" t="s">
        <v>6458</v>
      </c>
      <c r="N163" s="2" t="s">
        <v>8181</v>
      </c>
      <c r="O163" s="2" t="s">
        <v>6459</v>
      </c>
      <c r="P163" s="2" t="s">
        <v>6460</v>
      </c>
      <c r="Q163" s="2" t="s">
        <v>6459</v>
      </c>
      <c r="R163" s="2" t="s">
        <v>6461</v>
      </c>
      <c r="S163" s="2" t="s">
        <v>3329</v>
      </c>
      <c r="T163" s="2" t="s">
        <v>6462</v>
      </c>
      <c r="U163" s="2" t="s">
        <v>6463</v>
      </c>
      <c r="V163" s="2" t="s">
        <v>88</v>
      </c>
      <c r="W163" s="2" t="s">
        <v>6464</v>
      </c>
      <c r="X163" s="3">
        <v>3</v>
      </c>
      <c r="Y163" s="2" t="s">
        <v>6465</v>
      </c>
      <c r="Z163" s="3">
        <v>3</v>
      </c>
      <c r="AA163" s="2" t="s">
        <v>6466</v>
      </c>
      <c r="AB163" s="2" t="s">
        <v>6467</v>
      </c>
      <c r="AC163" s="3">
        <v>3</v>
      </c>
      <c r="AD163" s="2" t="s">
        <v>126</v>
      </c>
      <c r="AE163" s="2" t="s">
        <v>3320</v>
      </c>
      <c r="AF163" s="2" t="s">
        <v>6464</v>
      </c>
      <c r="AG163" s="14">
        <v>2019</v>
      </c>
      <c r="AH163" s="2" t="s">
        <v>88</v>
      </c>
      <c r="AI163" s="2" t="s">
        <v>51</v>
      </c>
      <c r="AJ163" s="4" t="s">
        <v>6468</v>
      </c>
      <c r="AK163" t="s">
        <v>51</v>
      </c>
      <c r="AL163" s="4" t="s">
        <v>6469</v>
      </c>
      <c r="AM163" s="2" t="s">
        <v>6470</v>
      </c>
      <c r="AN163" s="3">
        <v>3</v>
      </c>
      <c r="AO163" s="3">
        <v>1</v>
      </c>
      <c r="AP163" s="6">
        <v>8422131013332</v>
      </c>
      <c r="AQ163" s="10" t="s">
        <v>7731</v>
      </c>
      <c r="AR163" s="10" t="s">
        <v>7457</v>
      </c>
      <c r="AS163" s="12" t="s">
        <v>7443</v>
      </c>
      <c r="AT163" s="12" t="s">
        <v>7448</v>
      </c>
      <c r="AU163" s="12" t="s">
        <v>7455</v>
      </c>
    </row>
    <row r="164" spans="1:47" x14ac:dyDescent="0.3">
      <c r="A164" s="2" t="s">
        <v>38</v>
      </c>
      <c r="B164" s="2" t="s">
        <v>38</v>
      </c>
      <c r="C164" s="2" t="s">
        <v>39</v>
      </c>
      <c r="D164" s="2" t="s">
        <v>40</v>
      </c>
      <c r="E164" s="2" t="s">
        <v>6471</v>
      </c>
      <c r="F164" s="2" t="s">
        <v>6472</v>
      </c>
      <c r="G164" s="2" t="s">
        <v>6473</v>
      </c>
      <c r="H164" s="2" t="s">
        <v>6474</v>
      </c>
      <c r="I164" s="2" t="s">
        <v>6475</v>
      </c>
      <c r="J164" s="2" t="s">
        <v>6476</v>
      </c>
      <c r="K164" s="3">
        <v>6</v>
      </c>
      <c r="L164" s="4" t="s">
        <v>6477</v>
      </c>
      <c r="M164" s="2" t="s">
        <v>6478</v>
      </c>
      <c r="N164" s="2" t="s">
        <v>8173</v>
      </c>
      <c r="O164" s="2" t="s">
        <v>6479</v>
      </c>
      <c r="P164" s="2" t="s">
        <v>6461</v>
      </c>
      <c r="Q164" s="2" t="s">
        <v>51</v>
      </c>
      <c r="R164" s="2" t="s">
        <v>51</v>
      </c>
      <c r="S164" s="2" t="s">
        <v>347</v>
      </c>
      <c r="T164" s="2" t="s">
        <v>6480</v>
      </c>
      <c r="U164" s="2" t="s">
        <v>51</v>
      </c>
      <c r="V164" s="2" t="s">
        <v>51</v>
      </c>
      <c r="W164" s="2" t="s">
        <v>51</v>
      </c>
      <c r="X164" s="3">
        <v>0</v>
      </c>
      <c r="Y164" s="2" t="s">
        <v>51</v>
      </c>
      <c r="Z164" s="3">
        <v>1</v>
      </c>
      <c r="AA164" s="2" t="s">
        <v>6481</v>
      </c>
      <c r="AB164" s="2" t="s">
        <v>6482</v>
      </c>
      <c r="AC164" s="3">
        <v>1</v>
      </c>
      <c r="AD164" s="2" t="s">
        <v>3071</v>
      </c>
      <c r="AE164" s="2" t="s">
        <v>51</v>
      </c>
      <c r="AF164" s="2" t="s">
        <v>6478</v>
      </c>
      <c r="AG164" s="14">
        <v>2021</v>
      </c>
      <c r="AH164" s="2" t="s">
        <v>38</v>
      </c>
      <c r="AI164" s="2" t="s">
        <v>51</v>
      </c>
      <c r="AJ164" s="4" t="s">
        <v>6483</v>
      </c>
      <c r="AK164" t="s">
        <v>51</v>
      </c>
      <c r="AL164" s="4" t="s">
        <v>6484</v>
      </c>
      <c r="AM164" s="2" t="s">
        <v>6485</v>
      </c>
      <c r="AN164" s="3">
        <v>1</v>
      </c>
      <c r="AO164" s="3">
        <v>1</v>
      </c>
      <c r="AP164" s="6">
        <v>8422131021399</v>
      </c>
      <c r="AQ164" s="10" t="s">
        <v>7732</v>
      </c>
      <c r="AR164" s="10" t="s">
        <v>7505</v>
      </c>
      <c r="AS164" s="12" t="s">
        <v>7443</v>
      </c>
      <c r="AT164" s="12" t="s">
        <v>7462</v>
      </c>
      <c r="AU164" s="12" t="s">
        <v>7538</v>
      </c>
    </row>
    <row r="165" spans="1:47" x14ac:dyDescent="0.3">
      <c r="A165" s="2" t="s">
        <v>38</v>
      </c>
      <c r="B165" s="2" t="s">
        <v>38</v>
      </c>
      <c r="C165" s="2" t="s">
        <v>39</v>
      </c>
      <c r="D165" s="2" t="s">
        <v>40</v>
      </c>
      <c r="E165" s="2" t="s">
        <v>4657</v>
      </c>
      <c r="F165" s="2" t="s">
        <v>4658</v>
      </c>
      <c r="G165" s="2" t="s">
        <v>6440</v>
      </c>
      <c r="H165" s="2" t="s">
        <v>6441</v>
      </c>
      <c r="I165" s="2" t="s">
        <v>6442</v>
      </c>
      <c r="J165" s="2" t="s">
        <v>6443</v>
      </c>
      <c r="K165" s="3">
        <v>10</v>
      </c>
      <c r="L165" s="4" t="s">
        <v>6444</v>
      </c>
      <c r="M165" s="2" t="s">
        <v>4664</v>
      </c>
      <c r="N165" s="2" t="s">
        <v>8178</v>
      </c>
      <c r="O165" s="2" t="s">
        <v>6445</v>
      </c>
      <c r="P165" s="2" t="s">
        <v>4666</v>
      </c>
      <c r="Q165" s="2" t="s">
        <v>51</v>
      </c>
      <c r="R165" s="2" t="s">
        <v>51</v>
      </c>
      <c r="S165" s="2" t="s">
        <v>2913</v>
      </c>
      <c r="T165" s="2" t="s">
        <v>6446</v>
      </c>
      <c r="U165" s="2" t="s">
        <v>51</v>
      </c>
      <c r="V165" s="2" t="s">
        <v>51</v>
      </c>
      <c r="W165" s="2" t="s">
        <v>51</v>
      </c>
      <c r="X165" s="3">
        <v>0</v>
      </c>
      <c r="Y165" s="2" t="s">
        <v>51</v>
      </c>
      <c r="Z165" s="3">
        <v>0</v>
      </c>
      <c r="AA165" s="2" t="s">
        <v>51</v>
      </c>
      <c r="AB165" s="2" t="s">
        <v>6447</v>
      </c>
      <c r="AC165" s="3">
        <v>1</v>
      </c>
      <c r="AD165" s="2" t="s">
        <v>3071</v>
      </c>
      <c r="AE165" s="2" t="s">
        <v>51</v>
      </c>
      <c r="AF165" s="2" t="s">
        <v>4664</v>
      </c>
      <c r="AG165" s="14">
        <v>2022</v>
      </c>
      <c r="AH165" s="2" t="s">
        <v>38</v>
      </c>
      <c r="AI165" s="2" t="s">
        <v>51</v>
      </c>
      <c r="AJ165" s="4" t="s">
        <v>6448</v>
      </c>
      <c r="AK165" t="s">
        <v>51</v>
      </c>
      <c r="AL165" s="4" t="s">
        <v>6449</v>
      </c>
      <c r="AM165" s="2" t="s">
        <v>6450</v>
      </c>
      <c r="AN165" s="3">
        <v>1</v>
      </c>
      <c r="AO165" s="3">
        <v>1</v>
      </c>
      <c r="AP165" s="6">
        <v>8422141039696</v>
      </c>
      <c r="AQ165" s="10" t="s">
        <v>7733</v>
      </c>
      <c r="AR165" s="10" t="s">
        <v>7505</v>
      </c>
      <c r="AS165" s="12" t="s">
        <v>7443</v>
      </c>
      <c r="AT165" s="12" t="s">
        <v>40</v>
      </c>
      <c r="AU165" s="11" t="s">
        <v>7734</v>
      </c>
    </row>
    <row r="166" spans="1:47" x14ac:dyDescent="0.3">
      <c r="A166" s="2" t="s">
        <v>38</v>
      </c>
      <c r="B166" s="2" t="s">
        <v>38</v>
      </c>
      <c r="C166" s="2" t="s">
        <v>39</v>
      </c>
      <c r="D166" s="2" t="s">
        <v>40</v>
      </c>
      <c r="E166" s="2" t="s">
        <v>6423</v>
      </c>
      <c r="F166" s="2" t="s">
        <v>6424</v>
      </c>
      <c r="G166" s="2" t="s">
        <v>6425</v>
      </c>
      <c r="H166" s="2" t="s">
        <v>6426</v>
      </c>
      <c r="I166" s="2" t="s">
        <v>6427</v>
      </c>
      <c r="J166" s="2" t="s">
        <v>6428</v>
      </c>
      <c r="K166" s="3">
        <v>18</v>
      </c>
      <c r="L166" s="4" t="s">
        <v>6429</v>
      </c>
      <c r="M166" s="2" t="s">
        <v>6430</v>
      </c>
      <c r="N166" s="2" t="s">
        <v>8173</v>
      </c>
      <c r="O166" s="2" t="s">
        <v>6431</v>
      </c>
      <c r="P166" s="2" t="s">
        <v>6432</v>
      </c>
      <c r="Q166" s="2" t="s">
        <v>51</v>
      </c>
      <c r="R166" s="2" t="s">
        <v>51</v>
      </c>
      <c r="S166" s="2" t="s">
        <v>2859</v>
      </c>
      <c r="T166" s="2" t="s">
        <v>6433</v>
      </c>
      <c r="U166" s="2" t="s">
        <v>6434</v>
      </c>
      <c r="V166" s="2" t="s">
        <v>599</v>
      </c>
      <c r="W166" s="2" t="s">
        <v>6435</v>
      </c>
      <c r="X166" s="3">
        <v>0</v>
      </c>
      <c r="Y166" s="2" t="s">
        <v>51</v>
      </c>
      <c r="Z166" s="3">
        <v>0</v>
      </c>
      <c r="AA166" s="2" t="s">
        <v>51</v>
      </c>
      <c r="AB166" s="2" t="s">
        <v>6436</v>
      </c>
      <c r="AC166" s="3">
        <v>3</v>
      </c>
      <c r="AD166" s="2" t="s">
        <v>55</v>
      </c>
      <c r="AE166" s="2" t="s">
        <v>51</v>
      </c>
      <c r="AF166" s="2" t="s">
        <v>6435</v>
      </c>
      <c r="AG166" s="14">
        <v>2020</v>
      </c>
      <c r="AH166" s="2" t="s">
        <v>599</v>
      </c>
      <c r="AI166" s="2" t="s">
        <v>51</v>
      </c>
      <c r="AJ166" s="4" t="s">
        <v>6437</v>
      </c>
      <c r="AK166" t="s">
        <v>51</v>
      </c>
      <c r="AL166" s="4" t="s">
        <v>6438</v>
      </c>
      <c r="AM166" s="2" t="s">
        <v>6439</v>
      </c>
      <c r="AN166" s="3">
        <v>3</v>
      </c>
      <c r="AO166" s="3">
        <v>1</v>
      </c>
      <c r="AP166" s="6">
        <v>8422142029328</v>
      </c>
      <c r="AQ166" s="10" t="s">
        <v>7735</v>
      </c>
      <c r="AR166" s="10" t="s">
        <v>7505</v>
      </c>
      <c r="AS166" s="12" t="s">
        <v>7443</v>
      </c>
      <c r="AT166" s="12" t="s">
        <v>40</v>
      </c>
      <c r="AU166" s="12" t="s">
        <v>7532</v>
      </c>
    </row>
    <row r="167" spans="1:47" x14ac:dyDescent="0.3">
      <c r="A167" s="2" t="s">
        <v>38</v>
      </c>
      <c r="B167" s="2" t="s">
        <v>38</v>
      </c>
      <c r="C167" s="2" t="s">
        <v>113</v>
      </c>
      <c r="D167" s="2" t="s">
        <v>113</v>
      </c>
      <c r="E167" s="2" t="s">
        <v>6407</v>
      </c>
      <c r="F167" s="2" t="s">
        <v>6408</v>
      </c>
      <c r="G167" s="2" t="s">
        <v>6409</v>
      </c>
      <c r="H167" s="2" t="s">
        <v>6410</v>
      </c>
      <c r="I167" s="2" t="s">
        <v>6411</v>
      </c>
      <c r="J167" s="2" t="s">
        <v>6412</v>
      </c>
      <c r="K167" s="3">
        <v>10</v>
      </c>
      <c r="L167" s="4" t="s">
        <v>6413</v>
      </c>
      <c r="M167" s="2" t="s">
        <v>6414</v>
      </c>
      <c r="N167" s="2" t="s">
        <v>8173</v>
      </c>
      <c r="O167" s="2" t="s">
        <v>51</v>
      </c>
      <c r="P167" s="2" t="s">
        <v>51</v>
      </c>
      <c r="Q167" s="2" t="s">
        <v>6415</v>
      </c>
      <c r="R167" s="2" t="s">
        <v>6416</v>
      </c>
      <c r="S167" s="2" t="s">
        <v>8192</v>
      </c>
      <c r="T167" s="2" t="s">
        <v>6418</v>
      </c>
      <c r="U167" s="2" t="s">
        <v>51</v>
      </c>
      <c r="V167" s="2" t="s">
        <v>51</v>
      </c>
      <c r="W167" s="2" t="s">
        <v>51</v>
      </c>
      <c r="X167" s="3">
        <v>0</v>
      </c>
      <c r="Y167" s="2" t="s">
        <v>51</v>
      </c>
      <c r="Z167" s="3">
        <v>0</v>
      </c>
      <c r="AA167" s="2" t="s">
        <v>51</v>
      </c>
      <c r="AB167" s="2" t="s">
        <v>6419</v>
      </c>
      <c r="AC167" s="3">
        <v>1</v>
      </c>
      <c r="AD167" s="2" t="s">
        <v>126</v>
      </c>
      <c r="AE167" s="2" t="s">
        <v>6417</v>
      </c>
      <c r="AF167" s="2" t="s">
        <v>6414</v>
      </c>
      <c r="AG167" s="14">
        <v>2021</v>
      </c>
      <c r="AH167" s="2" t="s">
        <v>38</v>
      </c>
      <c r="AI167" s="2" t="s">
        <v>51</v>
      </c>
      <c r="AJ167" s="4" t="s">
        <v>6420</v>
      </c>
      <c r="AK167" t="s">
        <v>51</v>
      </c>
      <c r="AL167" s="4" t="s">
        <v>6421</v>
      </c>
      <c r="AM167" s="2" t="s">
        <v>6422</v>
      </c>
      <c r="AN167" s="3">
        <v>1</v>
      </c>
      <c r="AO167" s="3">
        <v>2</v>
      </c>
      <c r="AP167" s="6">
        <v>8422151042814</v>
      </c>
      <c r="AQ167" s="10" t="s">
        <v>7736</v>
      </c>
      <c r="AR167" s="10" t="s">
        <v>7486</v>
      </c>
      <c r="AS167" s="12" t="s">
        <v>7443</v>
      </c>
      <c r="AT167" s="12" t="s">
        <v>7473</v>
      </c>
      <c r="AU167" s="12" t="s">
        <v>7474</v>
      </c>
    </row>
    <row r="168" spans="1:47" x14ac:dyDescent="0.3">
      <c r="A168" s="2" t="s">
        <v>38</v>
      </c>
      <c r="B168" s="2" t="s">
        <v>38</v>
      </c>
      <c r="C168" s="2" t="s">
        <v>39</v>
      </c>
      <c r="D168" s="2" t="s">
        <v>40</v>
      </c>
      <c r="E168" s="2" t="s">
        <v>6392</v>
      </c>
      <c r="F168" s="2" t="s">
        <v>6393</v>
      </c>
      <c r="G168" s="2" t="s">
        <v>6394</v>
      </c>
      <c r="H168" s="2" t="s">
        <v>6395</v>
      </c>
      <c r="I168" s="2" t="s">
        <v>6396</v>
      </c>
      <c r="J168" s="2" t="s">
        <v>6397</v>
      </c>
      <c r="K168" s="3">
        <v>11</v>
      </c>
      <c r="L168" s="4" t="s">
        <v>6398</v>
      </c>
      <c r="M168" s="2" t="s">
        <v>4664</v>
      </c>
      <c r="N168" s="2" t="s">
        <v>8178</v>
      </c>
      <c r="O168" s="2" t="s">
        <v>6399</v>
      </c>
      <c r="P168" s="2" t="s">
        <v>6400</v>
      </c>
      <c r="Q168" s="2" t="s">
        <v>51</v>
      </c>
      <c r="R168" s="2" t="s">
        <v>51</v>
      </c>
      <c r="S168" s="2" t="s">
        <v>2913</v>
      </c>
      <c r="T168" s="2" t="s">
        <v>6401</v>
      </c>
      <c r="U168" s="2" t="s">
        <v>51</v>
      </c>
      <c r="V168" s="2" t="s">
        <v>51</v>
      </c>
      <c r="W168" s="2" t="s">
        <v>51</v>
      </c>
      <c r="X168" s="3">
        <v>0</v>
      </c>
      <c r="Y168" s="2" t="s">
        <v>51</v>
      </c>
      <c r="Z168" s="3">
        <v>1</v>
      </c>
      <c r="AA168" s="2" t="s">
        <v>6402</v>
      </c>
      <c r="AB168" s="2" t="s">
        <v>6403</v>
      </c>
      <c r="AC168" s="3">
        <v>1</v>
      </c>
      <c r="AD168" s="2" t="s">
        <v>2932</v>
      </c>
      <c r="AE168" s="2" t="s">
        <v>51</v>
      </c>
      <c r="AF168" s="2" t="s">
        <v>4664</v>
      </c>
      <c r="AG168" s="14">
        <v>2022</v>
      </c>
      <c r="AH168" s="2" t="s">
        <v>38</v>
      </c>
      <c r="AI168" s="2" t="s">
        <v>51</v>
      </c>
      <c r="AJ168" s="4" t="s">
        <v>6404</v>
      </c>
      <c r="AK168" t="s">
        <v>51</v>
      </c>
      <c r="AL168" s="4" t="s">
        <v>6405</v>
      </c>
      <c r="AM168" s="2" t="s">
        <v>6406</v>
      </c>
      <c r="AN168" s="3">
        <v>1</v>
      </c>
      <c r="AO168" s="3">
        <v>1</v>
      </c>
      <c r="AP168" s="6">
        <v>8422152021752</v>
      </c>
      <c r="AQ168" s="10" t="s">
        <v>7737</v>
      </c>
      <c r="AR168" s="10" t="s">
        <v>7486</v>
      </c>
      <c r="AS168" s="12" t="s">
        <v>7443</v>
      </c>
      <c r="AT168" s="12" t="s">
        <v>7473</v>
      </c>
      <c r="AU168" s="11" t="s">
        <v>7738</v>
      </c>
    </row>
    <row r="169" spans="1:47" x14ac:dyDescent="0.3">
      <c r="A169" s="2" t="s">
        <v>38</v>
      </c>
      <c r="B169" s="2" t="s">
        <v>38</v>
      </c>
      <c r="C169" s="2" t="s">
        <v>39</v>
      </c>
      <c r="D169" s="2" t="s">
        <v>40</v>
      </c>
      <c r="E169" s="2" t="s">
        <v>6357</v>
      </c>
      <c r="F169" s="2" t="s">
        <v>6358</v>
      </c>
      <c r="G169" s="2" t="s">
        <v>6359</v>
      </c>
      <c r="H169" s="2" t="s">
        <v>6360</v>
      </c>
      <c r="I169" s="2" t="s">
        <v>6361</v>
      </c>
      <c r="J169" s="2" t="s">
        <v>6362</v>
      </c>
      <c r="K169" s="3">
        <v>19</v>
      </c>
      <c r="L169" s="4" t="s">
        <v>6363</v>
      </c>
      <c r="M169" s="2" t="s">
        <v>6316</v>
      </c>
      <c r="N169" s="2" t="s">
        <v>8173</v>
      </c>
      <c r="O169" s="2" t="s">
        <v>6364</v>
      </c>
      <c r="P169" s="2" t="s">
        <v>6365</v>
      </c>
      <c r="Q169" s="2" t="s">
        <v>51</v>
      </c>
      <c r="R169" s="2" t="s">
        <v>51</v>
      </c>
      <c r="S169" s="2" t="s">
        <v>6372</v>
      </c>
      <c r="T169" s="2" t="s">
        <v>6366</v>
      </c>
      <c r="U169" s="2" t="s">
        <v>51</v>
      </c>
      <c r="V169" s="2" t="s">
        <v>51</v>
      </c>
      <c r="W169" s="2" t="s">
        <v>51</v>
      </c>
      <c r="X169" s="3">
        <v>0</v>
      </c>
      <c r="Y169" s="2" t="s">
        <v>51</v>
      </c>
      <c r="Z169" s="3">
        <v>3</v>
      </c>
      <c r="AA169" s="2" t="s">
        <v>6367</v>
      </c>
      <c r="AB169" s="2" t="s">
        <v>6368</v>
      </c>
      <c r="AC169" s="3">
        <v>1</v>
      </c>
      <c r="AD169" s="2" t="s">
        <v>3071</v>
      </c>
      <c r="AE169" s="2" t="s">
        <v>51</v>
      </c>
      <c r="AF169" s="2" t="s">
        <v>6316</v>
      </c>
      <c r="AG169" s="14">
        <v>2021</v>
      </c>
      <c r="AH169" s="2" t="s">
        <v>38</v>
      </c>
      <c r="AI169" s="2" t="s">
        <v>51</v>
      </c>
      <c r="AJ169" s="4" t="s">
        <v>6369</v>
      </c>
      <c r="AK169" t="s">
        <v>51</v>
      </c>
      <c r="AL169" s="4" t="s">
        <v>6370</v>
      </c>
      <c r="AM169" s="2" t="s">
        <v>6371</v>
      </c>
      <c r="AN169" s="3">
        <v>1</v>
      </c>
      <c r="AO169" s="3">
        <v>1</v>
      </c>
      <c r="AP169" s="6">
        <v>8422162033206</v>
      </c>
      <c r="AQ169" s="10" t="s">
        <v>7739</v>
      </c>
      <c r="AR169" s="10" t="s">
        <v>7493</v>
      </c>
      <c r="AS169" s="12" t="s">
        <v>7443</v>
      </c>
      <c r="AT169" s="12" t="s">
        <v>40</v>
      </c>
      <c r="AU169" s="12" t="s">
        <v>7494</v>
      </c>
    </row>
    <row r="170" spans="1:47" x14ac:dyDescent="0.3">
      <c r="A170" s="2" t="s">
        <v>38</v>
      </c>
      <c r="B170" s="2" t="s">
        <v>38</v>
      </c>
      <c r="C170" s="2" t="s">
        <v>39</v>
      </c>
      <c r="D170" s="2" t="s">
        <v>40</v>
      </c>
      <c r="E170" s="2" t="s">
        <v>6326</v>
      </c>
      <c r="F170" s="2" t="s">
        <v>6327</v>
      </c>
      <c r="G170" s="2" t="s">
        <v>6328</v>
      </c>
      <c r="H170" s="2" t="s">
        <v>6329</v>
      </c>
      <c r="I170" s="2" t="s">
        <v>6330</v>
      </c>
      <c r="J170" s="2" t="s">
        <v>6331</v>
      </c>
      <c r="K170" s="3">
        <v>5</v>
      </c>
      <c r="L170" s="4" t="s">
        <v>6332</v>
      </c>
      <c r="M170" s="2" t="s">
        <v>6333</v>
      </c>
      <c r="N170" s="2" t="s">
        <v>8178</v>
      </c>
      <c r="O170" s="2" t="s">
        <v>6334</v>
      </c>
      <c r="P170" s="2" t="s">
        <v>6335</v>
      </c>
      <c r="Q170" s="2" t="s">
        <v>51</v>
      </c>
      <c r="R170" s="2" t="s">
        <v>51</v>
      </c>
      <c r="S170" s="2" t="s">
        <v>347</v>
      </c>
      <c r="T170" s="2" t="s">
        <v>6336</v>
      </c>
      <c r="U170" s="2" t="s">
        <v>51</v>
      </c>
      <c r="V170" s="2" t="s">
        <v>51</v>
      </c>
      <c r="W170" s="2" t="s">
        <v>51</v>
      </c>
      <c r="X170" s="3">
        <v>0</v>
      </c>
      <c r="Y170" s="2" t="s">
        <v>51</v>
      </c>
      <c r="Z170" s="3">
        <v>1</v>
      </c>
      <c r="AA170" s="2" t="s">
        <v>6337</v>
      </c>
      <c r="AB170" s="2" t="s">
        <v>6338</v>
      </c>
      <c r="AC170" s="3">
        <v>1</v>
      </c>
      <c r="AD170" s="2" t="s">
        <v>3071</v>
      </c>
      <c r="AE170" s="2" t="s">
        <v>51</v>
      </c>
      <c r="AF170" s="2" t="s">
        <v>6333</v>
      </c>
      <c r="AG170" s="14">
        <v>2022</v>
      </c>
      <c r="AH170" s="2" t="s">
        <v>38</v>
      </c>
      <c r="AI170" s="2" t="s">
        <v>51</v>
      </c>
      <c r="AJ170" s="4" t="s">
        <v>6339</v>
      </c>
      <c r="AK170" t="s">
        <v>51</v>
      </c>
      <c r="AL170" s="4" t="s">
        <v>6340</v>
      </c>
      <c r="AM170" s="2" t="s">
        <v>6341</v>
      </c>
      <c r="AN170" s="3">
        <v>1</v>
      </c>
      <c r="AO170" s="3">
        <v>1</v>
      </c>
      <c r="AP170" s="6">
        <v>8422171023835</v>
      </c>
      <c r="AQ170" s="10" t="s">
        <v>7740</v>
      </c>
      <c r="AR170" s="10" t="s">
        <v>7604</v>
      </c>
      <c r="AS170" s="12" t="s">
        <v>7443</v>
      </c>
      <c r="AT170" s="12" t="s">
        <v>40</v>
      </c>
      <c r="AU170" s="11" t="s">
        <v>7741</v>
      </c>
    </row>
    <row r="171" spans="1:47" x14ac:dyDescent="0.3">
      <c r="A171" s="2" t="s">
        <v>38</v>
      </c>
      <c r="B171" s="2" t="s">
        <v>38</v>
      </c>
      <c r="C171" s="2" t="s">
        <v>39</v>
      </c>
      <c r="D171" s="2" t="s">
        <v>40</v>
      </c>
      <c r="E171" s="2" t="s">
        <v>6309</v>
      </c>
      <c r="F171" s="2" t="s">
        <v>6310</v>
      </c>
      <c r="G171" s="2" t="s">
        <v>6311</v>
      </c>
      <c r="H171" s="2" t="s">
        <v>6312</v>
      </c>
      <c r="I171" s="2" t="s">
        <v>6313</v>
      </c>
      <c r="J171" s="2" t="s">
        <v>6314</v>
      </c>
      <c r="K171" s="3">
        <v>10</v>
      </c>
      <c r="L171" s="4" t="s">
        <v>6315</v>
      </c>
      <c r="M171" s="2" t="s">
        <v>6316</v>
      </c>
      <c r="N171" s="2" t="s">
        <v>8173</v>
      </c>
      <c r="O171" s="2" t="s">
        <v>6317</v>
      </c>
      <c r="P171" s="2" t="s">
        <v>6318</v>
      </c>
      <c r="Q171" s="2" t="s">
        <v>51</v>
      </c>
      <c r="R171" s="2" t="s">
        <v>51</v>
      </c>
      <c r="S171" s="2" t="s">
        <v>6319</v>
      </c>
      <c r="T171" s="2" t="s">
        <v>6320</v>
      </c>
      <c r="U171" s="2" t="s">
        <v>51</v>
      </c>
      <c r="V171" s="2" t="s">
        <v>51</v>
      </c>
      <c r="W171" s="2" t="s">
        <v>51</v>
      </c>
      <c r="X171" s="3">
        <v>0</v>
      </c>
      <c r="Y171" s="2" t="s">
        <v>51</v>
      </c>
      <c r="Z171" s="3">
        <v>1</v>
      </c>
      <c r="AA171" s="2" t="s">
        <v>6321</v>
      </c>
      <c r="AB171" s="2" t="s">
        <v>6322</v>
      </c>
      <c r="AC171" s="3">
        <v>1</v>
      </c>
      <c r="AD171" s="2" t="s">
        <v>2932</v>
      </c>
      <c r="AE171" s="2" t="s">
        <v>51</v>
      </c>
      <c r="AF171" s="2" t="s">
        <v>6316</v>
      </c>
      <c r="AG171" s="14">
        <v>2021</v>
      </c>
      <c r="AH171" s="2" t="s">
        <v>38</v>
      </c>
      <c r="AI171" s="2" t="s">
        <v>51</v>
      </c>
      <c r="AJ171" s="4" t="s">
        <v>6323</v>
      </c>
      <c r="AK171" t="s">
        <v>51</v>
      </c>
      <c r="AL171" s="4" t="s">
        <v>6324</v>
      </c>
      <c r="AM171" s="2" t="s">
        <v>6325</v>
      </c>
      <c r="AN171" s="3">
        <v>1</v>
      </c>
      <c r="AO171" s="3">
        <v>1</v>
      </c>
      <c r="AP171" s="6">
        <v>8422172035089</v>
      </c>
      <c r="AQ171" s="10" t="s">
        <v>7742</v>
      </c>
      <c r="AR171" s="10" t="s">
        <v>7502</v>
      </c>
      <c r="AS171" s="12" t="s">
        <v>7443</v>
      </c>
      <c r="AT171" s="12" t="s">
        <v>7448</v>
      </c>
      <c r="AU171" s="11" t="s">
        <v>7542</v>
      </c>
    </row>
    <row r="172" spans="1:47" x14ac:dyDescent="0.3">
      <c r="A172" s="2" t="s">
        <v>38</v>
      </c>
      <c r="B172" s="2" t="s">
        <v>38</v>
      </c>
      <c r="C172" s="2" t="s">
        <v>39</v>
      </c>
      <c r="D172" s="2" t="s">
        <v>40</v>
      </c>
      <c r="E172" s="2" t="s">
        <v>6293</v>
      </c>
      <c r="F172" s="2" t="s">
        <v>6294</v>
      </c>
      <c r="G172" s="2" t="s">
        <v>6295</v>
      </c>
      <c r="H172" s="2" t="s">
        <v>6296</v>
      </c>
      <c r="I172" s="2" t="s">
        <v>6297</v>
      </c>
      <c r="J172" s="2" t="s">
        <v>6298</v>
      </c>
      <c r="K172" s="3">
        <v>10</v>
      </c>
      <c r="L172" s="4" t="s">
        <v>6299</v>
      </c>
      <c r="M172" s="2" t="s">
        <v>6300</v>
      </c>
      <c r="N172" s="2" t="s">
        <v>8178</v>
      </c>
      <c r="O172" s="2" t="s">
        <v>6301</v>
      </c>
      <c r="P172" s="2" t="s">
        <v>6302</v>
      </c>
      <c r="Q172" s="2" t="s">
        <v>51</v>
      </c>
      <c r="R172" s="2" t="s">
        <v>51</v>
      </c>
      <c r="S172" s="2" t="s">
        <v>362</v>
      </c>
      <c r="T172" s="2" t="s">
        <v>6303</v>
      </c>
      <c r="U172" s="2" t="s">
        <v>51</v>
      </c>
      <c r="V172" s="2" t="s">
        <v>51</v>
      </c>
      <c r="W172" s="2" t="s">
        <v>51</v>
      </c>
      <c r="X172" s="3">
        <v>0</v>
      </c>
      <c r="Y172" s="2" t="s">
        <v>51</v>
      </c>
      <c r="Z172" s="3">
        <v>6</v>
      </c>
      <c r="AA172" s="2" t="s">
        <v>6304</v>
      </c>
      <c r="AB172" s="2" t="s">
        <v>6305</v>
      </c>
      <c r="AC172" s="3">
        <v>1</v>
      </c>
      <c r="AD172" s="2" t="s">
        <v>2932</v>
      </c>
      <c r="AE172" s="2" t="s">
        <v>51</v>
      </c>
      <c r="AF172" s="2" t="s">
        <v>6300</v>
      </c>
      <c r="AG172" s="14">
        <v>2022</v>
      </c>
      <c r="AH172" s="2" t="s">
        <v>38</v>
      </c>
      <c r="AI172" s="2" t="s">
        <v>51</v>
      </c>
      <c r="AJ172" s="4" t="s">
        <v>6306</v>
      </c>
      <c r="AK172" t="s">
        <v>51</v>
      </c>
      <c r="AL172" s="4" t="s">
        <v>6307</v>
      </c>
      <c r="AM172" s="2" t="s">
        <v>6308</v>
      </c>
      <c r="AN172" s="3">
        <v>1</v>
      </c>
      <c r="AO172" s="3">
        <v>1</v>
      </c>
      <c r="AP172" s="6">
        <v>8422201015217</v>
      </c>
      <c r="AQ172" s="10" t="s">
        <v>7743</v>
      </c>
      <c r="AR172" s="10" t="s">
        <v>7493</v>
      </c>
      <c r="AS172" s="12" t="s">
        <v>7443</v>
      </c>
      <c r="AT172" s="12" t="s">
        <v>40</v>
      </c>
      <c r="AU172" s="11" t="s">
        <v>7744</v>
      </c>
    </row>
    <row r="173" spans="1:47" x14ac:dyDescent="0.3">
      <c r="A173" s="2" t="s">
        <v>38</v>
      </c>
      <c r="B173" s="2" t="s">
        <v>38</v>
      </c>
      <c r="C173" s="2" t="s">
        <v>113</v>
      </c>
      <c r="D173" s="2" t="s">
        <v>113</v>
      </c>
      <c r="E173" s="2" t="s">
        <v>6277</v>
      </c>
      <c r="F173" s="2" t="s">
        <v>6278</v>
      </c>
      <c r="G173" s="2" t="s">
        <v>6279</v>
      </c>
      <c r="H173" s="2" t="s">
        <v>6280</v>
      </c>
      <c r="I173" s="2" t="s">
        <v>6281</v>
      </c>
      <c r="J173" s="2" t="s">
        <v>6282</v>
      </c>
      <c r="K173" s="3">
        <v>4</v>
      </c>
      <c r="L173" s="4" t="s">
        <v>6283</v>
      </c>
      <c r="M173" s="2" t="s">
        <v>6284</v>
      </c>
      <c r="N173" s="2" t="s">
        <v>8173</v>
      </c>
      <c r="O173" s="2" t="s">
        <v>51</v>
      </c>
      <c r="P173" s="2" t="s">
        <v>51</v>
      </c>
      <c r="Q173" s="2" t="s">
        <v>6285</v>
      </c>
      <c r="R173" s="2" t="s">
        <v>6286</v>
      </c>
      <c r="S173" s="2" t="s">
        <v>6292</v>
      </c>
      <c r="T173" s="2" t="s">
        <v>6287</v>
      </c>
      <c r="U173" s="2" t="s">
        <v>51</v>
      </c>
      <c r="V173" s="2" t="s">
        <v>51</v>
      </c>
      <c r="W173" s="2" t="s">
        <v>51</v>
      </c>
      <c r="X173" s="3">
        <v>0</v>
      </c>
      <c r="Y173" s="2" t="s">
        <v>51</v>
      </c>
      <c r="Z173" s="3">
        <v>0</v>
      </c>
      <c r="AA173" s="2" t="s">
        <v>51</v>
      </c>
      <c r="AB173" s="2" t="s">
        <v>6288</v>
      </c>
      <c r="AC173" s="3">
        <v>1</v>
      </c>
      <c r="AD173" s="2" t="s">
        <v>126</v>
      </c>
      <c r="AE173" s="2" t="s">
        <v>3189</v>
      </c>
      <c r="AF173" s="2" t="s">
        <v>6284</v>
      </c>
      <c r="AG173" s="14">
        <v>2021</v>
      </c>
      <c r="AH173" s="2" t="s">
        <v>38</v>
      </c>
      <c r="AI173" s="2" t="s">
        <v>51</v>
      </c>
      <c r="AJ173" s="4" t="s">
        <v>6289</v>
      </c>
      <c r="AK173" t="s">
        <v>51</v>
      </c>
      <c r="AL173" s="4" t="s">
        <v>6290</v>
      </c>
      <c r="AM173" s="2" t="s">
        <v>6291</v>
      </c>
      <c r="AN173" s="3">
        <v>1</v>
      </c>
      <c r="AO173" s="3">
        <v>1</v>
      </c>
      <c r="AP173" s="6">
        <v>8422211071438</v>
      </c>
      <c r="AQ173" s="10" t="s">
        <v>7745</v>
      </c>
      <c r="AR173" s="10" t="s">
        <v>7510</v>
      </c>
      <c r="AS173" s="12" t="s">
        <v>7443</v>
      </c>
      <c r="AT173" s="12" t="s">
        <v>7473</v>
      </c>
      <c r="AU173" s="12" t="s">
        <v>7474</v>
      </c>
    </row>
    <row r="174" spans="1:47" x14ac:dyDescent="0.3">
      <c r="A174" s="2" t="s">
        <v>38</v>
      </c>
      <c r="B174" s="2" t="s">
        <v>38</v>
      </c>
      <c r="C174" s="2" t="s">
        <v>113</v>
      </c>
      <c r="D174" s="2" t="s">
        <v>113</v>
      </c>
      <c r="E174" s="2" t="s">
        <v>6261</v>
      </c>
      <c r="F174" s="2" t="s">
        <v>6262</v>
      </c>
      <c r="G174" s="2" t="s">
        <v>6263</v>
      </c>
      <c r="H174" s="2" t="s">
        <v>6264</v>
      </c>
      <c r="I174" s="2" t="s">
        <v>6265</v>
      </c>
      <c r="J174" s="2" t="s">
        <v>6266</v>
      </c>
      <c r="K174" s="3">
        <v>10</v>
      </c>
      <c r="L174" s="4" t="s">
        <v>6267</v>
      </c>
      <c r="M174" s="2" t="s">
        <v>6268</v>
      </c>
      <c r="N174" s="2" t="s">
        <v>8173</v>
      </c>
      <c r="O174" s="2" t="s">
        <v>51</v>
      </c>
      <c r="P174" s="2" t="s">
        <v>51</v>
      </c>
      <c r="Q174" s="2" t="s">
        <v>6269</v>
      </c>
      <c r="R174" s="2" t="s">
        <v>6270</v>
      </c>
      <c r="S174" s="2" t="s">
        <v>6271</v>
      </c>
      <c r="T174" s="2" t="s">
        <v>6272</v>
      </c>
      <c r="U174" s="2" t="s">
        <v>51</v>
      </c>
      <c r="V174" s="2" t="s">
        <v>51</v>
      </c>
      <c r="W174" s="2" t="s">
        <v>51</v>
      </c>
      <c r="X174" s="3">
        <v>0</v>
      </c>
      <c r="Y174" s="2" t="s">
        <v>51</v>
      </c>
      <c r="Z174" s="3">
        <v>0</v>
      </c>
      <c r="AA174" s="2" t="s">
        <v>51</v>
      </c>
      <c r="AB174" s="2" t="s">
        <v>6273</v>
      </c>
      <c r="AC174" s="3">
        <v>1</v>
      </c>
      <c r="AD174" s="2" t="s">
        <v>126</v>
      </c>
      <c r="AE174" s="2" t="s">
        <v>6271</v>
      </c>
      <c r="AF174" s="2" t="s">
        <v>6268</v>
      </c>
      <c r="AG174" s="14">
        <v>2021</v>
      </c>
      <c r="AH174" s="2" t="s">
        <v>38</v>
      </c>
      <c r="AI174" s="2" t="s">
        <v>51</v>
      </c>
      <c r="AJ174" s="4" t="s">
        <v>6274</v>
      </c>
      <c r="AK174" t="s">
        <v>51</v>
      </c>
      <c r="AL174" s="4" t="s">
        <v>6275</v>
      </c>
      <c r="AM174" s="2" t="s">
        <v>6276</v>
      </c>
      <c r="AN174" s="3">
        <v>1</v>
      </c>
      <c r="AO174" s="3">
        <v>1</v>
      </c>
      <c r="AP174" s="6">
        <v>8422222043695</v>
      </c>
      <c r="AQ174" s="10" t="s">
        <v>7746</v>
      </c>
      <c r="AR174" s="10" t="s">
        <v>7486</v>
      </c>
      <c r="AS174" s="12" t="s">
        <v>7443</v>
      </c>
      <c r="AT174" s="12" t="s">
        <v>7448</v>
      </c>
      <c r="AU174" s="12" t="s">
        <v>7468</v>
      </c>
    </row>
    <row r="175" spans="1:47" x14ac:dyDescent="0.3">
      <c r="A175" s="2" t="s">
        <v>38</v>
      </c>
      <c r="B175" s="2" t="s">
        <v>38</v>
      </c>
      <c r="C175" s="2" t="s">
        <v>39</v>
      </c>
      <c r="D175" s="2" t="s">
        <v>40</v>
      </c>
      <c r="E175" s="2" t="s">
        <v>2746</v>
      </c>
      <c r="F175" s="2" t="s">
        <v>2747</v>
      </c>
      <c r="G175" s="2" t="s">
        <v>6227</v>
      </c>
      <c r="H175" s="2" t="s">
        <v>6228</v>
      </c>
      <c r="I175" s="2" t="s">
        <v>6229</v>
      </c>
      <c r="J175" s="2" t="s">
        <v>6230</v>
      </c>
      <c r="K175" s="3">
        <v>10</v>
      </c>
      <c r="L175" s="4" t="s">
        <v>6231</v>
      </c>
      <c r="M175" s="2" t="s">
        <v>6232</v>
      </c>
      <c r="N175" s="2" t="s">
        <v>8173</v>
      </c>
      <c r="O175" s="2" t="s">
        <v>6233</v>
      </c>
      <c r="P175" s="2" t="s">
        <v>6234</v>
      </c>
      <c r="Q175" s="2" t="s">
        <v>51</v>
      </c>
      <c r="R175" s="2" t="s">
        <v>51</v>
      </c>
      <c r="S175" s="2" t="s">
        <v>6240</v>
      </c>
      <c r="T175" s="2" t="s">
        <v>6235</v>
      </c>
      <c r="U175" s="2" t="s">
        <v>51</v>
      </c>
      <c r="V175" s="2" t="s">
        <v>51</v>
      </c>
      <c r="W175" s="2" t="s">
        <v>51</v>
      </c>
      <c r="X175" s="3">
        <v>0</v>
      </c>
      <c r="Y175" s="2" t="s">
        <v>51</v>
      </c>
      <c r="Z175" s="3">
        <v>0</v>
      </c>
      <c r="AA175" s="2" t="s">
        <v>51</v>
      </c>
      <c r="AB175" s="2" t="s">
        <v>6236</v>
      </c>
      <c r="AC175" s="3">
        <v>1</v>
      </c>
      <c r="AD175" s="2" t="s">
        <v>2932</v>
      </c>
      <c r="AE175" s="2" t="s">
        <v>51</v>
      </c>
      <c r="AF175" s="2" t="s">
        <v>6232</v>
      </c>
      <c r="AG175" s="14">
        <v>2021</v>
      </c>
      <c r="AH175" s="2" t="s">
        <v>38</v>
      </c>
      <c r="AI175" s="2" t="s">
        <v>51</v>
      </c>
      <c r="AJ175" s="4" t="s">
        <v>6237</v>
      </c>
      <c r="AK175" t="s">
        <v>51</v>
      </c>
      <c r="AL175" s="4" t="s">
        <v>6238</v>
      </c>
      <c r="AM175" s="2" t="s">
        <v>6239</v>
      </c>
      <c r="AN175" s="3">
        <v>1</v>
      </c>
      <c r="AO175" s="3">
        <v>1</v>
      </c>
      <c r="AP175" s="6">
        <v>8422272018616</v>
      </c>
      <c r="AQ175" s="10" t="s">
        <v>7747</v>
      </c>
      <c r="AR175" s="10" t="s">
        <v>7486</v>
      </c>
      <c r="AS175" s="12" t="s">
        <v>7443</v>
      </c>
      <c r="AT175" s="12" t="s">
        <v>7473</v>
      </c>
      <c r="AU175" s="11" t="s">
        <v>7738</v>
      </c>
    </row>
    <row r="176" spans="1:47" x14ac:dyDescent="0.3">
      <c r="A176" s="2" t="s">
        <v>38</v>
      </c>
      <c r="B176" s="2" t="s">
        <v>38</v>
      </c>
      <c r="C176" s="2" t="s">
        <v>39</v>
      </c>
      <c r="D176" s="2" t="s">
        <v>40</v>
      </c>
      <c r="E176" s="2" t="s">
        <v>6213</v>
      </c>
      <c r="F176" s="2" t="s">
        <v>6214</v>
      </c>
      <c r="G176" s="2" t="s">
        <v>6215</v>
      </c>
      <c r="H176" s="2" t="s">
        <v>6216</v>
      </c>
      <c r="I176" s="2" t="s">
        <v>6217</v>
      </c>
      <c r="J176" s="2" t="s">
        <v>6218</v>
      </c>
      <c r="K176" s="3">
        <v>10</v>
      </c>
      <c r="L176" s="4" t="s">
        <v>6219</v>
      </c>
      <c r="M176" s="2" t="s">
        <v>3412</v>
      </c>
      <c r="N176" s="2" t="s">
        <v>8178</v>
      </c>
      <c r="O176" s="2" t="s">
        <v>6220</v>
      </c>
      <c r="P176" s="2" t="s">
        <v>4331</v>
      </c>
      <c r="Q176" s="2" t="s">
        <v>51</v>
      </c>
      <c r="R176" s="2" t="s">
        <v>51</v>
      </c>
      <c r="S176" s="2" t="s">
        <v>1611</v>
      </c>
      <c r="T176" s="2" t="s">
        <v>6221</v>
      </c>
      <c r="U176" s="2" t="s">
        <v>51</v>
      </c>
      <c r="V176" s="2" t="s">
        <v>51</v>
      </c>
      <c r="W176" s="2" t="s">
        <v>51</v>
      </c>
      <c r="X176" s="3">
        <v>0</v>
      </c>
      <c r="Y176" s="2" t="s">
        <v>51</v>
      </c>
      <c r="Z176" s="3">
        <v>2</v>
      </c>
      <c r="AA176" s="2" t="s">
        <v>6222</v>
      </c>
      <c r="AB176" s="2" t="s">
        <v>6223</v>
      </c>
      <c r="AC176" s="3">
        <v>1</v>
      </c>
      <c r="AD176" s="2" t="s">
        <v>55</v>
      </c>
      <c r="AE176" s="2" t="s">
        <v>51</v>
      </c>
      <c r="AF176" s="2" t="s">
        <v>3412</v>
      </c>
      <c r="AG176" s="14">
        <v>2022</v>
      </c>
      <c r="AH176" s="2" t="s">
        <v>38</v>
      </c>
      <c r="AI176" s="2" t="s">
        <v>51</v>
      </c>
      <c r="AJ176" s="4" t="s">
        <v>6224</v>
      </c>
      <c r="AK176" t="s">
        <v>51</v>
      </c>
      <c r="AL176" s="4" t="s">
        <v>6225</v>
      </c>
      <c r="AM176" s="2" t="s">
        <v>6226</v>
      </c>
      <c r="AN176" s="3">
        <v>1</v>
      </c>
      <c r="AO176" s="3">
        <v>1</v>
      </c>
      <c r="AP176" s="6">
        <v>8422321020858</v>
      </c>
      <c r="AQ176" s="10" t="s">
        <v>7748</v>
      </c>
      <c r="AR176" s="10" t="s">
        <v>7493</v>
      </c>
      <c r="AS176" s="12" t="s">
        <v>7443</v>
      </c>
      <c r="AT176" s="12" t="s">
        <v>7529</v>
      </c>
      <c r="AU176" s="11" t="s">
        <v>7749</v>
      </c>
    </row>
    <row r="177" spans="1:47" x14ac:dyDescent="0.3">
      <c r="A177" s="2" t="s">
        <v>38</v>
      </c>
      <c r="B177" s="2" t="s">
        <v>38</v>
      </c>
      <c r="C177" s="2" t="s">
        <v>39</v>
      </c>
      <c r="D177" s="2" t="s">
        <v>40</v>
      </c>
      <c r="E177" s="2" t="s">
        <v>6198</v>
      </c>
      <c r="F177" s="2" t="s">
        <v>6199</v>
      </c>
      <c r="G177" s="2" t="s">
        <v>6200</v>
      </c>
      <c r="H177" s="2" t="s">
        <v>6201</v>
      </c>
      <c r="I177" s="2" t="s">
        <v>6202</v>
      </c>
      <c r="J177" s="2" t="s">
        <v>6203</v>
      </c>
      <c r="K177" s="3">
        <v>10</v>
      </c>
      <c r="L177" s="4" t="s">
        <v>6204</v>
      </c>
      <c r="M177" s="2" t="s">
        <v>6205</v>
      </c>
      <c r="N177" s="2" t="s">
        <v>8178</v>
      </c>
      <c r="O177" s="2" t="s">
        <v>6206</v>
      </c>
      <c r="P177" s="2" t="s">
        <v>6207</v>
      </c>
      <c r="Q177" s="2" t="s">
        <v>51</v>
      </c>
      <c r="R177" s="2" t="s">
        <v>51</v>
      </c>
      <c r="S177" s="2" t="s">
        <v>767</v>
      </c>
      <c r="T177" s="2" t="s">
        <v>6208</v>
      </c>
      <c r="U177" s="2" t="s">
        <v>51</v>
      </c>
      <c r="V177" s="2" t="s">
        <v>51</v>
      </c>
      <c r="W177" s="2" t="s">
        <v>51</v>
      </c>
      <c r="X177" s="3">
        <v>0</v>
      </c>
      <c r="Y177" s="2" t="s">
        <v>51</v>
      </c>
      <c r="Z177" s="3">
        <v>1</v>
      </c>
      <c r="AA177" s="2" t="s">
        <v>763</v>
      </c>
      <c r="AB177" s="2" t="s">
        <v>6209</v>
      </c>
      <c r="AC177" s="3">
        <v>1</v>
      </c>
      <c r="AD177" s="2" t="s">
        <v>2932</v>
      </c>
      <c r="AE177" s="2" t="s">
        <v>51</v>
      </c>
      <c r="AF177" s="2" t="s">
        <v>6205</v>
      </c>
      <c r="AG177" s="14">
        <v>2022</v>
      </c>
      <c r="AH177" s="2" t="s">
        <v>38</v>
      </c>
      <c r="AI177" s="2" t="s">
        <v>51</v>
      </c>
      <c r="AJ177" s="4" t="s">
        <v>6210</v>
      </c>
      <c r="AK177" t="s">
        <v>51</v>
      </c>
      <c r="AL177" s="4" t="s">
        <v>6211</v>
      </c>
      <c r="AM177" s="2" t="s">
        <v>6212</v>
      </c>
      <c r="AN177" s="3">
        <v>1</v>
      </c>
      <c r="AO177" s="3">
        <v>1</v>
      </c>
      <c r="AP177" s="6">
        <v>8422322019351</v>
      </c>
      <c r="AQ177" s="10" t="s">
        <v>7750</v>
      </c>
      <c r="AR177" s="10" t="s">
        <v>7751</v>
      </c>
      <c r="AS177" s="12" t="s">
        <v>7443</v>
      </c>
      <c r="AT177" s="12" t="s">
        <v>7448</v>
      </c>
      <c r="AU177" s="11" t="s">
        <v>7542</v>
      </c>
    </row>
    <row r="178" spans="1:47" x14ac:dyDescent="0.3">
      <c r="A178" s="2" t="s">
        <v>38</v>
      </c>
      <c r="B178" s="2" t="s">
        <v>38</v>
      </c>
      <c r="C178" s="2" t="s">
        <v>39</v>
      </c>
      <c r="D178" s="2" t="s">
        <v>40</v>
      </c>
      <c r="E178" s="2" t="s">
        <v>6131</v>
      </c>
      <c r="F178" s="2" t="s">
        <v>6132</v>
      </c>
      <c r="G178" s="2" t="s">
        <v>6133</v>
      </c>
      <c r="H178" s="2" t="s">
        <v>6134</v>
      </c>
      <c r="I178" s="2" t="s">
        <v>6135</v>
      </c>
      <c r="J178" s="2" t="s">
        <v>6136</v>
      </c>
      <c r="K178" s="3">
        <v>13</v>
      </c>
      <c r="L178" s="4" t="s">
        <v>6137</v>
      </c>
      <c r="M178" s="2" t="s">
        <v>4666</v>
      </c>
      <c r="N178" s="2" t="s">
        <v>8178</v>
      </c>
      <c r="O178" s="2" t="s">
        <v>6138</v>
      </c>
      <c r="P178" s="2" t="s">
        <v>3999</v>
      </c>
      <c r="Q178" s="2" t="s">
        <v>51</v>
      </c>
      <c r="R178" s="2" t="s">
        <v>51</v>
      </c>
      <c r="S178" s="2" t="s">
        <v>2913</v>
      </c>
      <c r="T178" s="2" t="s">
        <v>6139</v>
      </c>
      <c r="U178" s="2" t="s">
        <v>51</v>
      </c>
      <c r="V178" s="2" t="s">
        <v>51</v>
      </c>
      <c r="W178" s="2" t="s">
        <v>51</v>
      </c>
      <c r="X178" s="3">
        <v>4</v>
      </c>
      <c r="Y178" s="2" t="s">
        <v>6140</v>
      </c>
      <c r="Z178" s="3">
        <v>0</v>
      </c>
      <c r="AA178" s="2" t="s">
        <v>51</v>
      </c>
      <c r="AB178" s="2" t="s">
        <v>6141</v>
      </c>
      <c r="AC178" s="3">
        <v>1</v>
      </c>
      <c r="AD178" s="2" t="s">
        <v>126</v>
      </c>
      <c r="AE178" s="2" t="s">
        <v>51</v>
      </c>
      <c r="AF178" s="2" t="s">
        <v>4666</v>
      </c>
      <c r="AG178" s="14">
        <v>2022</v>
      </c>
      <c r="AH178" s="2" t="s">
        <v>38</v>
      </c>
      <c r="AI178" s="2" t="s">
        <v>51</v>
      </c>
      <c r="AJ178" s="4" t="s">
        <v>6142</v>
      </c>
      <c r="AK178" t="s">
        <v>51</v>
      </c>
      <c r="AL178" s="4" t="s">
        <v>6143</v>
      </c>
      <c r="AM178" s="2" t="s">
        <v>6144</v>
      </c>
      <c r="AN178" s="3">
        <v>1</v>
      </c>
      <c r="AO178" s="3">
        <v>1</v>
      </c>
      <c r="AP178" s="6">
        <v>8422361018482</v>
      </c>
      <c r="AQ178" s="10" t="s">
        <v>7752</v>
      </c>
      <c r="AR178" s="10" t="s">
        <v>7753</v>
      </c>
      <c r="AS178" s="12" t="s">
        <v>7443</v>
      </c>
      <c r="AT178" s="12" t="s">
        <v>7448</v>
      </c>
      <c r="AU178" s="12" t="s">
        <v>7468</v>
      </c>
    </row>
    <row r="179" spans="1:47" x14ac:dyDescent="0.3">
      <c r="A179" s="2" t="s">
        <v>38</v>
      </c>
      <c r="B179" s="2" t="s">
        <v>38</v>
      </c>
      <c r="C179" s="2" t="s">
        <v>39</v>
      </c>
      <c r="D179" s="2" t="s">
        <v>40</v>
      </c>
      <c r="E179" s="2" t="s">
        <v>6115</v>
      </c>
      <c r="F179" s="2" t="s">
        <v>6116</v>
      </c>
      <c r="G179" s="2" t="s">
        <v>6117</v>
      </c>
      <c r="H179" s="2" t="s">
        <v>6118</v>
      </c>
      <c r="I179" s="2" t="s">
        <v>6119</v>
      </c>
      <c r="J179" s="2" t="s">
        <v>6120</v>
      </c>
      <c r="K179" s="3">
        <v>13</v>
      </c>
      <c r="L179" s="4" t="s">
        <v>6121</v>
      </c>
      <c r="M179" s="2" t="s">
        <v>6122</v>
      </c>
      <c r="N179" s="2" t="s">
        <v>8178</v>
      </c>
      <c r="O179" s="2" t="s">
        <v>6123</v>
      </c>
      <c r="P179" s="2" t="s">
        <v>4186</v>
      </c>
      <c r="Q179" s="2" t="s">
        <v>51</v>
      </c>
      <c r="R179" s="2" t="s">
        <v>51</v>
      </c>
      <c r="S179" s="2" t="s">
        <v>2859</v>
      </c>
      <c r="T179" s="2" t="s">
        <v>6124</v>
      </c>
      <c r="U179" s="2" t="s">
        <v>6125</v>
      </c>
      <c r="V179" s="2" t="s">
        <v>599</v>
      </c>
      <c r="W179" s="2" t="s">
        <v>6075</v>
      </c>
      <c r="X179" s="3">
        <v>0</v>
      </c>
      <c r="Y179" s="2" t="s">
        <v>51</v>
      </c>
      <c r="Z179" s="3">
        <v>1</v>
      </c>
      <c r="AA179" s="2" t="s">
        <v>6126</v>
      </c>
      <c r="AB179" s="2" t="s">
        <v>6127</v>
      </c>
      <c r="AC179" s="3">
        <v>3</v>
      </c>
      <c r="AD179" s="2" t="s">
        <v>55</v>
      </c>
      <c r="AE179" s="2" t="s">
        <v>51</v>
      </c>
      <c r="AF179" s="2" t="s">
        <v>6075</v>
      </c>
      <c r="AG179" s="14">
        <v>2021</v>
      </c>
      <c r="AH179" s="2" t="s">
        <v>599</v>
      </c>
      <c r="AI179" s="2" t="s">
        <v>51</v>
      </c>
      <c r="AJ179" s="4" t="s">
        <v>6128</v>
      </c>
      <c r="AK179" t="s">
        <v>51</v>
      </c>
      <c r="AL179" s="4" t="s">
        <v>6129</v>
      </c>
      <c r="AM179" s="2" t="s">
        <v>6130</v>
      </c>
      <c r="AN179" s="3">
        <v>3</v>
      </c>
      <c r="AO179" s="3">
        <v>1</v>
      </c>
      <c r="AP179" s="6">
        <v>8422362046009</v>
      </c>
      <c r="AQ179" s="10" t="s">
        <v>7754</v>
      </c>
      <c r="AR179" s="10" t="s">
        <v>7486</v>
      </c>
      <c r="AS179" s="12" t="s">
        <v>7443</v>
      </c>
      <c r="AT179" s="12" t="s">
        <v>7448</v>
      </c>
      <c r="AU179" s="12" t="s">
        <v>7468</v>
      </c>
    </row>
    <row r="180" spans="1:47" x14ac:dyDescent="0.3">
      <c r="A180" s="2" t="s">
        <v>38</v>
      </c>
      <c r="B180" s="2" t="s">
        <v>38</v>
      </c>
      <c r="C180" s="2" t="s">
        <v>113</v>
      </c>
      <c r="D180" s="2" t="s">
        <v>113</v>
      </c>
      <c r="E180" s="2" t="s">
        <v>6085</v>
      </c>
      <c r="F180" s="2" t="s">
        <v>6086</v>
      </c>
      <c r="G180" s="2" t="s">
        <v>6087</v>
      </c>
      <c r="H180" s="2" t="s">
        <v>6088</v>
      </c>
      <c r="I180" s="2" t="s">
        <v>6089</v>
      </c>
      <c r="J180" s="2" t="s">
        <v>6090</v>
      </c>
      <c r="K180" s="3">
        <v>13</v>
      </c>
      <c r="L180" s="4" t="s">
        <v>6091</v>
      </c>
      <c r="M180" s="2" t="s">
        <v>6092</v>
      </c>
      <c r="N180" s="2" t="s">
        <v>8178</v>
      </c>
      <c r="O180" s="2" t="s">
        <v>51</v>
      </c>
      <c r="P180" s="2" t="s">
        <v>51</v>
      </c>
      <c r="Q180" s="2" t="s">
        <v>6093</v>
      </c>
      <c r="R180" s="2" t="s">
        <v>6094</v>
      </c>
      <c r="S180" s="2" t="s">
        <v>2532</v>
      </c>
      <c r="T180" s="2" t="s">
        <v>6095</v>
      </c>
      <c r="U180" s="2" t="s">
        <v>51</v>
      </c>
      <c r="V180" s="2" t="s">
        <v>51</v>
      </c>
      <c r="W180" s="2" t="s">
        <v>51</v>
      </c>
      <c r="X180" s="3">
        <v>0</v>
      </c>
      <c r="Y180" s="2" t="s">
        <v>51</v>
      </c>
      <c r="Z180" s="3">
        <v>0</v>
      </c>
      <c r="AA180" s="2" t="s">
        <v>51</v>
      </c>
      <c r="AB180" s="2" t="s">
        <v>6096</v>
      </c>
      <c r="AC180" s="3">
        <v>1</v>
      </c>
      <c r="AD180" s="2" t="s">
        <v>126</v>
      </c>
      <c r="AE180" s="2" t="s">
        <v>2532</v>
      </c>
      <c r="AF180" s="2" t="s">
        <v>6092</v>
      </c>
      <c r="AG180" s="14">
        <v>2022</v>
      </c>
      <c r="AH180" s="2" t="s">
        <v>38</v>
      </c>
      <c r="AI180" s="2" t="s">
        <v>51</v>
      </c>
      <c r="AJ180" s="4" t="s">
        <v>6097</v>
      </c>
      <c r="AK180" t="s">
        <v>51</v>
      </c>
      <c r="AL180" s="4" t="s">
        <v>6098</v>
      </c>
      <c r="AM180" s="2" t="s">
        <v>6099</v>
      </c>
      <c r="AN180" s="3">
        <v>1</v>
      </c>
      <c r="AO180" s="3">
        <v>1</v>
      </c>
      <c r="AP180" s="6">
        <v>8422371046384</v>
      </c>
      <c r="AQ180" s="10" t="s">
        <v>7755</v>
      </c>
      <c r="AR180" s="10" t="s">
        <v>7505</v>
      </c>
      <c r="AS180" s="12" t="s">
        <v>7443</v>
      </c>
      <c r="AT180" s="12" t="s">
        <v>7462</v>
      </c>
      <c r="AU180" s="12" t="s">
        <v>7756</v>
      </c>
    </row>
    <row r="181" spans="1:47" x14ac:dyDescent="0.3">
      <c r="A181" s="2" t="s">
        <v>38</v>
      </c>
      <c r="B181" s="2" t="s">
        <v>38</v>
      </c>
      <c r="C181" s="2" t="s">
        <v>39</v>
      </c>
      <c r="D181" s="2" t="s">
        <v>40</v>
      </c>
      <c r="E181" s="2" t="s">
        <v>6055</v>
      </c>
      <c r="F181" s="2" t="s">
        <v>6056</v>
      </c>
      <c r="G181" s="2" t="s">
        <v>6057</v>
      </c>
      <c r="H181" s="2" t="s">
        <v>6058</v>
      </c>
      <c r="I181" s="2" t="s">
        <v>6059</v>
      </c>
      <c r="J181" s="2" t="s">
        <v>6060</v>
      </c>
      <c r="K181" s="3">
        <v>9</v>
      </c>
      <c r="L181" s="4" t="s">
        <v>6061</v>
      </c>
      <c r="M181" s="2" t="s">
        <v>6062</v>
      </c>
      <c r="N181" s="2" t="s">
        <v>8178</v>
      </c>
      <c r="O181" s="2" t="s">
        <v>6063</v>
      </c>
      <c r="P181" s="2" t="s">
        <v>6064</v>
      </c>
      <c r="Q181" s="2" t="s">
        <v>51</v>
      </c>
      <c r="R181" s="2" t="s">
        <v>51</v>
      </c>
      <c r="S181" s="2" t="s">
        <v>112</v>
      </c>
      <c r="T181" s="2" t="s">
        <v>6065</v>
      </c>
      <c r="U181" s="2" t="s">
        <v>51</v>
      </c>
      <c r="V181" s="2" t="s">
        <v>51</v>
      </c>
      <c r="W181" s="2" t="s">
        <v>51</v>
      </c>
      <c r="X181" s="3">
        <v>0</v>
      </c>
      <c r="Y181" s="2" t="s">
        <v>51</v>
      </c>
      <c r="Z181" s="3">
        <v>1</v>
      </c>
      <c r="AA181" s="2" t="s">
        <v>4702</v>
      </c>
      <c r="AB181" s="2" t="s">
        <v>6066</v>
      </c>
      <c r="AC181" s="3">
        <v>1</v>
      </c>
      <c r="AD181" s="2" t="s">
        <v>55</v>
      </c>
      <c r="AE181" s="2" t="s">
        <v>51</v>
      </c>
      <c r="AF181" s="2" t="s">
        <v>6062</v>
      </c>
      <c r="AG181" s="14">
        <v>2022</v>
      </c>
      <c r="AH181" s="2" t="s">
        <v>38</v>
      </c>
      <c r="AI181" s="2" t="s">
        <v>51</v>
      </c>
      <c r="AJ181" s="4" t="s">
        <v>6067</v>
      </c>
      <c r="AK181" t="s">
        <v>51</v>
      </c>
      <c r="AL181" s="4" t="s">
        <v>6068</v>
      </c>
      <c r="AM181" s="2" t="s">
        <v>6069</v>
      </c>
      <c r="AN181" s="3">
        <v>1</v>
      </c>
      <c r="AO181" s="3">
        <v>1</v>
      </c>
      <c r="AP181" s="6">
        <v>8422372031092</v>
      </c>
      <c r="AQ181" s="10" t="s">
        <v>7757</v>
      </c>
      <c r="AR181" s="10" t="s">
        <v>7486</v>
      </c>
      <c r="AS181" s="12" t="s">
        <v>7443</v>
      </c>
      <c r="AT181" s="12" t="s">
        <v>40</v>
      </c>
      <c r="AU181" s="11" t="s">
        <v>7718</v>
      </c>
    </row>
    <row r="182" spans="1:47" x14ac:dyDescent="0.3">
      <c r="A182" s="2" t="s">
        <v>38</v>
      </c>
      <c r="B182" s="2" t="s">
        <v>38</v>
      </c>
      <c r="C182" s="2" t="s">
        <v>39</v>
      </c>
      <c r="D182" s="2" t="s">
        <v>40</v>
      </c>
      <c r="E182" s="2" t="s">
        <v>6026</v>
      </c>
      <c r="F182" s="2" t="s">
        <v>6027</v>
      </c>
      <c r="G182" s="2" t="s">
        <v>6028</v>
      </c>
      <c r="H182" s="2" t="s">
        <v>6029</v>
      </c>
      <c r="I182" s="2" t="s">
        <v>6030</v>
      </c>
      <c r="J182" s="2" t="s">
        <v>6031</v>
      </c>
      <c r="K182" s="3">
        <v>13</v>
      </c>
      <c r="L182" s="4" t="s">
        <v>6032</v>
      </c>
      <c r="M182" s="2" t="s">
        <v>6033</v>
      </c>
      <c r="N182" s="2" t="s">
        <v>8178</v>
      </c>
      <c r="O182" s="2" t="s">
        <v>6034</v>
      </c>
      <c r="P182" s="2" t="s">
        <v>2381</v>
      </c>
      <c r="Q182" s="2" t="s">
        <v>51</v>
      </c>
      <c r="R182" s="2" t="s">
        <v>51</v>
      </c>
      <c r="S182" s="2" t="s">
        <v>2532</v>
      </c>
      <c r="T182" s="2" t="s">
        <v>6035</v>
      </c>
      <c r="U182" s="2" t="s">
        <v>51</v>
      </c>
      <c r="V182" s="2" t="s">
        <v>51</v>
      </c>
      <c r="W182" s="2" t="s">
        <v>51</v>
      </c>
      <c r="X182" s="3">
        <v>0</v>
      </c>
      <c r="Y182" s="2" t="s">
        <v>51</v>
      </c>
      <c r="Z182" s="3">
        <v>1</v>
      </c>
      <c r="AA182" s="2" t="s">
        <v>6036</v>
      </c>
      <c r="AB182" s="2" t="s">
        <v>6037</v>
      </c>
      <c r="AC182" s="3">
        <v>1</v>
      </c>
      <c r="AD182" s="2" t="s">
        <v>3071</v>
      </c>
      <c r="AE182" s="2" t="s">
        <v>51</v>
      </c>
      <c r="AF182" s="2" t="s">
        <v>6033</v>
      </c>
      <c r="AG182" s="14">
        <v>2022</v>
      </c>
      <c r="AH182" s="2" t="s">
        <v>38</v>
      </c>
      <c r="AI182" s="2" t="s">
        <v>51</v>
      </c>
      <c r="AJ182" s="4" t="s">
        <v>6038</v>
      </c>
      <c r="AK182" t="s">
        <v>51</v>
      </c>
      <c r="AL182" s="4" t="s">
        <v>6039</v>
      </c>
      <c r="AM182" s="2" t="s">
        <v>6040</v>
      </c>
      <c r="AN182" s="3">
        <v>1</v>
      </c>
      <c r="AO182" s="3">
        <v>1</v>
      </c>
      <c r="AP182" s="6">
        <v>8422392020473</v>
      </c>
      <c r="AQ182" s="10" t="s">
        <v>7758</v>
      </c>
      <c r="AR182" s="10" t="s">
        <v>7505</v>
      </c>
      <c r="AS182" s="12" t="s">
        <v>7443</v>
      </c>
      <c r="AT182" s="12" t="s">
        <v>7444</v>
      </c>
      <c r="AU182" s="11" t="s">
        <v>7759</v>
      </c>
    </row>
    <row r="183" spans="1:47" x14ac:dyDescent="0.3">
      <c r="A183" s="2" t="s">
        <v>38</v>
      </c>
      <c r="B183" s="2" t="s">
        <v>38</v>
      </c>
      <c r="C183" s="2" t="s">
        <v>39</v>
      </c>
      <c r="D183" s="2" t="s">
        <v>40</v>
      </c>
      <c r="E183" s="2" t="s">
        <v>6041</v>
      </c>
      <c r="F183" s="2" t="s">
        <v>6042</v>
      </c>
      <c r="G183" s="2" t="s">
        <v>6043</v>
      </c>
      <c r="H183" s="2" t="s">
        <v>6044</v>
      </c>
      <c r="I183" s="2" t="s">
        <v>6045</v>
      </c>
      <c r="J183" s="2" t="s">
        <v>6046</v>
      </c>
      <c r="K183" s="3">
        <v>12</v>
      </c>
      <c r="L183" s="4" t="s">
        <v>6047</v>
      </c>
      <c r="M183" s="2" t="s">
        <v>3258</v>
      </c>
      <c r="N183" s="2" t="s">
        <v>8178</v>
      </c>
      <c r="O183" s="2" t="s">
        <v>6048</v>
      </c>
      <c r="P183" s="2" t="s">
        <v>2381</v>
      </c>
      <c r="Q183" s="2" t="s">
        <v>51</v>
      </c>
      <c r="R183" s="2" t="s">
        <v>51</v>
      </c>
      <c r="S183" s="2" t="s">
        <v>2532</v>
      </c>
      <c r="T183" s="2" t="s">
        <v>6049</v>
      </c>
      <c r="U183" s="2" t="s">
        <v>51</v>
      </c>
      <c r="V183" s="2" t="s">
        <v>51</v>
      </c>
      <c r="W183" s="2" t="s">
        <v>51</v>
      </c>
      <c r="X183" s="3">
        <v>0</v>
      </c>
      <c r="Y183" s="2" t="s">
        <v>51</v>
      </c>
      <c r="Z183" s="3">
        <v>1</v>
      </c>
      <c r="AA183" s="2" t="s">
        <v>6050</v>
      </c>
      <c r="AB183" s="2" t="s">
        <v>6051</v>
      </c>
      <c r="AC183" s="3">
        <v>1</v>
      </c>
      <c r="AD183" s="2" t="s">
        <v>3071</v>
      </c>
      <c r="AE183" s="2" t="s">
        <v>51</v>
      </c>
      <c r="AF183" s="2" t="s">
        <v>3258</v>
      </c>
      <c r="AG183" s="14">
        <v>2022</v>
      </c>
      <c r="AH183" s="2" t="s">
        <v>38</v>
      </c>
      <c r="AI183" s="2" t="s">
        <v>51</v>
      </c>
      <c r="AJ183" s="4" t="s">
        <v>6052</v>
      </c>
      <c r="AK183" t="s">
        <v>51</v>
      </c>
      <c r="AL183" s="4" t="s">
        <v>6053</v>
      </c>
      <c r="AM183" s="2" t="s">
        <v>6054</v>
      </c>
      <c r="AN183" s="3">
        <v>1</v>
      </c>
      <c r="AO183" s="3">
        <v>1</v>
      </c>
      <c r="AP183" s="6">
        <v>8422392034228</v>
      </c>
      <c r="AQ183" s="10" t="s">
        <v>7760</v>
      </c>
      <c r="AR183" s="10" t="s">
        <v>7761</v>
      </c>
      <c r="AS183" s="12" t="s">
        <v>7443</v>
      </c>
      <c r="AT183" s="12" t="s">
        <v>40</v>
      </c>
      <c r="AU183" s="11" t="s">
        <v>7718</v>
      </c>
    </row>
    <row r="184" spans="1:47" x14ac:dyDescent="0.3">
      <c r="A184" s="2" t="s">
        <v>38</v>
      </c>
      <c r="B184" s="2" t="s">
        <v>38</v>
      </c>
      <c r="C184" s="2" t="s">
        <v>39</v>
      </c>
      <c r="D184" s="2" t="s">
        <v>749</v>
      </c>
      <c r="E184" s="2" t="s">
        <v>6010</v>
      </c>
      <c r="F184" s="2" t="s">
        <v>6011</v>
      </c>
      <c r="G184" s="2" t="s">
        <v>6012</v>
      </c>
      <c r="H184" s="2" t="s">
        <v>6013</v>
      </c>
      <c r="I184" s="2" t="s">
        <v>6014</v>
      </c>
      <c r="J184" s="2" t="s">
        <v>6015</v>
      </c>
      <c r="K184" s="3">
        <v>10</v>
      </c>
      <c r="L184" s="4" t="s">
        <v>6016</v>
      </c>
      <c r="M184" s="2" t="s">
        <v>6017</v>
      </c>
      <c r="N184" s="2" t="s">
        <v>8173</v>
      </c>
      <c r="O184" s="2" t="s">
        <v>6018</v>
      </c>
      <c r="P184" s="2" t="s">
        <v>6019</v>
      </c>
      <c r="Q184" s="2" t="s">
        <v>6018</v>
      </c>
      <c r="R184" s="2" t="s">
        <v>3581</v>
      </c>
      <c r="S184" s="2" t="s">
        <v>1611</v>
      </c>
      <c r="T184" s="2" t="s">
        <v>6020</v>
      </c>
      <c r="U184" s="2" t="s">
        <v>51</v>
      </c>
      <c r="V184" s="2" t="s">
        <v>51</v>
      </c>
      <c r="W184" s="2" t="s">
        <v>51</v>
      </c>
      <c r="X184" s="3">
        <v>0</v>
      </c>
      <c r="Y184" s="2" t="s">
        <v>51</v>
      </c>
      <c r="Z184" s="3">
        <v>1</v>
      </c>
      <c r="AA184" s="2" t="s">
        <v>6021</v>
      </c>
      <c r="AB184" s="2" t="s">
        <v>6022</v>
      </c>
      <c r="AC184" s="3">
        <v>1</v>
      </c>
      <c r="AD184" s="2" t="s">
        <v>126</v>
      </c>
      <c r="AE184" s="2" t="s">
        <v>1604</v>
      </c>
      <c r="AF184" s="2" t="s">
        <v>6017</v>
      </c>
      <c r="AG184" s="14">
        <v>2021</v>
      </c>
      <c r="AH184" s="2" t="s">
        <v>38</v>
      </c>
      <c r="AI184" s="2" t="s">
        <v>51</v>
      </c>
      <c r="AJ184" s="4" t="s">
        <v>6023</v>
      </c>
      <c r="AK184" t="s">
        <v>51</v>
      </c>
      <c r="AL184" s="4" t="s">
        <v>6024</v>
      </c>
      <c r="AM184" s="2" t="s">
        <v>6025</v>
      </c>
      <c r="AN184" s="3">
        <v>1</v>
      </c>
      <c r="AO184" s="3">
        <v>1</v>
      </c>
      <c r="AP184" s="6">
        <v>8422401011800</v>
      </c>
      <c r="AQ184" s="10" t="s">
        <v>7762</v>
      </c>
      <c r="AR184" s="10" t="s">
        <v>7763</v>
      </c>
      <c r="AS184" s="12" t="s">
        <v>7443</v>
      </c>
      <c r="AT184" s="12" t="s">
        <v>7448</v>
      </c>
      <c r="AU184" s="12" t="s">
        <v>7764</v>
      </c>
    </row>
    <row r="185" spans="1:47" x14ac:dyDescent="0.3">
      <c r="A185" s="2" t="s">
        <v>38</v>
      </c>
      <c r="B185" s="2" t="s">
        <v>38</v>
      </c>
      <c r="C185" s="2" t="s">
        <v>39</v>
      </c>
      <c r="D185" s="2" t="s">
        <v>749</v>
      </c>
      <c r="E185" s="2" t="s">
        <v>5994</v>
      </c>
      <c r="F185" s="2" t="s">
        <v>5995</v>
      </c>
      <c r="G185" s="2" t="s">
        <v>5996</v>
      </c>
      <c r="H185" s="2" t="s">
        <v>5997</v>
      </c>
      <c r="I185" s="2" t="s">
        <v>5998</v>
      </c>
      <c r="J185" s="2" t="s">
        <v>5999</v>
      </c>
      <c r="K185" s="3">
        <v>6</v>
      </c>
      <c r="L185" s="4" t="s">
        <v>6000</v>
      </c>
      <c r="M185" s="2" t="s">
        <v>6001</v>
      </c>
      <c r="N185" s="2" t="s">
        <v>8178</v>
      </c>
      <c r="O185" s="2" t="s">
        <v>6002</v>
      </c>
      <c r="P185" s="2" t="s">
        <v>4331</v>
      </c>
      <c r="Q185" s="2" t="s">
        <v>6002</v>
      </c>
      <c r="R185" s="2" t="s">
        <v>5739</v>
      </c>
      <c r="S185" s="2" t="s">
        <v>1827</v>
      </c>
      <c r="T185" s="2" t="s">
        <v>6003</v>
      </c>
      <c r="U185" s="2" t="s">
        <v>51</v>
      </c>
      <c r="V185" s="2" t="s">
        <v>51</v>
      </c>
      <c r="W185" s="2" t="s">
        <v>51</v>
      </c>
      <c r="X185" s="3">
        <v>11</v>
      </c>
      <c r="Y185" s="2" t="s">
        <v>6004</v>
      </c>
      <c r="Z185" s="3">
        <v>2</v>
      </c>
      <c r="AA185" s="2" t="s">
        <v>6005</v>
      </c>
      <c r="AB185" s="2" t="s">
        <v>6006</v>
      </c>
      <c r="AC185" s="3">
        <v>1</v>
      </c>
      <c r="AD185" s="2" t="s">
        <v>126</v>
      </c>
      <c r="AE185" s="2" t="s">
        <v>1820</v>
      </c>
      <c r="AF185" s="2" t="s">
        <v>6001</v>
      </c>
      <c r="AG185" s="14">
        <v>2022</v>
      </c>
      <c r="AH185" s="2" t="s">
        <v>38</v>
      </c>
      <c r="AI185" s="2" t="s">
        <v>51</v>
      </c>
      <c r="AJ185" s="4" t="s">
        <v>6007</v>
      </c>
      <c r="AK185" t="s">
        <v>51</v>
      </c>
      <c r="AL185" s="4" t="s">
        <v>6008</v>
      </c>
      <c r="AM185" s="2" t="s">
        <v>6009</v>
      </c>
      <c r="AN185" s="3">
        <v>1</v>
      </c>
      <c r="AO185" s="3">
        <v>1</v>
      </c>
      <c r="AP185" s="6">
        <v>8422411010517</v>
      </c>
      <c r="AQ185" s="10" t="s">
        <v>7765</v>
      </c>
      <c r="AR185" s="10" t="s">
        <v>7486</v>
      </c>
      <c r="AS185" s="12" t="s">
        <v>7443</v>
      </c>
      <c r="AT185" s="12" t="s">
        <v>7448</v>
      </c>
      <c r="AU185" s="11" t="s">
        <v>7766</v>
      </c>
    </row>
    <row r="186" spans="1:47" x14ac:dyDescent="0.3">
      <c r="A186" s="2" t="s">
        <v>38</v>
      </c>
      <c r="B186" s="2" t="s">
        <v>38</v>
      </c>
      <c r="C186" s="2" t="s">
        <v>39</v>
      </c>
      <c r="D186" s="2" t="s">
        <v>40</v>
      </c>
      <c r="E186" s="2" t="s">
        <v>5947</v>
      </c>
      <c r="F186" s="2" t="s">
        <v>5948</v>
      </c>
      <c r="G186" s="2" t="s">
        <v>5949</v>
      </c>
      <c r="H186" s="2" t="s">
        <v>5950</v>
      </c>
      <c r="I186" s="2" t="s">
        <v>5951</v>
      </c>
      <c r="J186" s="2" t="s">
        <v>5952</v>
      </c>
      <c r="K186" s="3">
        <v>10</v>
      </c>
      <c r="L186" s="4" t="s">
        <v>5953</v>
      </c>
      <c r="M186" s="2" t="s">
        <v>5954</v>
      </c>
      <c r="N186" s="2" t="s">
        <v>8178</v>
      </c>
      <c r="O186" s="2" t="s">
        <v>5955</v>
      </c>
      <c r="P186" s="2" t="s">
        <v>5956</v>
      </c>
      <c r="Q186" s="2" t="s">
        <v>51</v>
      </c>
      <c r="R186" s="2" t="s">
        <v>51</v>
      </c>
      <c r="S186" s="2" t="s">
        <v>1672</v>
      </c>
      <c r="T186" s="2" t="s">
        <v>5957</v>
      </c>
      <c r="U186" s="2" t="s">
        <v>51</v>
      </c>
      <c r="V186" s="2" t="s">
        <v>51</v>
      </c>
      <c r="W186" s="2" t="s">
        <v>51</v>
      </c>
      <c r="X186" s="3">
        <v>10</v>
      </c>
      <c r="Y186" s="2" t="s">
        <v>5958</v>
      </c>
      <c r="Z186" s="3">
        <v>2</v>
      </c>
      <c r="AA186" s="2" t="s">
        <v>5959</v>
      </c>
      <c r="AB186" s="2" t="s">
        <v>5960</v>
      </c>
      <c r="AC186" s="3">
        <v>1</v>
      </c>
      <c r="AD186" s="2" t="s">
        <v>126</v>
      </c>
      <c r="AE186" s="2" t="s">
        <v>51</v>
      </c>
      <c r="AF186" s="2" t="s">
        <v>5954</v>
      </c>
      <c r="AG186" s="14">
        <v>2022</v>
      </c>
      <c r="AH186" s="2" t="s">
        <v>38</v>
      </c>
      <c r="AI186" s="2" t="s">
        <v>51</v>
      </c>
      <c r="AJ186" s="4" t="s">
        <v>5961</v>
      </c>
      <c r="AK186" t="s">
        <v>51</v>
      </c>
      <c r="AL186" s="4" t="s">
        <v>5962</v>
      </c>
      <c r="AM186" s="2" t="s">
        <v>5963</v>
      </c>
      <c r="AN186" s="3">
        <v>1</v>
      </c>
      <c r="AO186" s="3">
        <v>1</v>
      </c>
      <c r="AP186" s="6">
        <v>8422422019173</v>
      </c>
      <c r="AQ186" s="10" t="s">
        <v>7767</v>
      </c>
      <c r="AR186" s="10" t="s">
        <v>7465</v>
      </c>
      <c r="AS186" s="12" t="s">
        <v>7443</v>
      </c>
      <c r="AT186" s="12" t="s">
        <v>40</v>
      </c>
      <c r="AU186" s="12" t="s">
        <v>7532</v>
      </c>
    </row>
    <row r="187" spans="1:47" x14ac:dyDescent="0.3">
      <c r="A187" s="2" t="s">
        <v>38</v>
      </c>
      <c r="B187" s="2" t="s">
        <v>38</v>
      </c>
      <c r="C187" s="2" t="s">
        <v>39</v>
      </c>
      <c r="D187" s="2" t="s">
        <v>749</v>
      </c>
      <c r="E187" s="2" t="s">
        <v>5904</v>
      </c>
      <c r="F187" s="2" t="s">
        <v>5905</v>
      </c>
      <c r="G187" s="2" t="s">
        <v>5906</v>
      </c>
      <c r="H187" s="2" t="s">
        <v>5907</v>
      </c>
      <c r="I187" s="2" t="s">
        <v>5908</v>
      </c>
      <c r="J187" s="2" t="s">
        <v>5909</v>
      </c>
      <c r="K187" s="3">
        <v>10</v>
      </c>
      <c r="L187" s="4" t="s">
        <v>5910</v>
      </c>
      <c r="M187" s="2" t="s">
        <v>5911</v>
      </c>
      <c r="N187" s="2" t="s">
        <v>8178</v>
      </c>
      <c r="O187" s="2" t="s">
        <v>5912</v>
      </c>
      <c r="P187" s="2" t="s">
        <v>5913</v>
      </c>
      <c r="Q187" s="2" t="s">
        <v>5912</v>
      </c>
      <c r="R187" s="2" t="s">
        <v>2453</v>
      </c>
      <c r="S187" s="2" t="s">
        <v>8193</v>
      </c>
      <c r="T187" s="2" t="s">
        <v>5915</v>
      </c>
      <c r="U187" s="2" t="s">
        <v>51</v>
      </c>
      <c r="V187" s="2" t="s">
        <v>51</v>
      </c>
      <c r="W187" s="2" t="s">
        <v>51</v>
      </c>
      <c r="X187" s="3">
        <v>0</v>
      </c>
      <c r="Y187" s="2" t="s">
        <v>51</v>
      </c>
      <c r="Z187" s="3">
        <v>0</v>
      </c>
      <c r="AA187" s="2" t="s">
        <v>51</v>
      </c>
      <c r="AB187" s="2" t="s">
        <v>5916</v>
      </c>
      <c r="AC187" s="3">
        <v>1</v>
      </c>
      <c r="AD187" s="2" t="s">
        <v>126</v>
      </c>
      <c r="AE187" s="2" t="s">
        <v>5914</v>
      </c>
      <c r="AF187" s="2" t="s">
        <v>5911</v>
      </c>
      <c r="AG187" s="14">
        <v>2022</v>
      </c>
      <c r="AH187" s="2" t="s">
        <v>38</v>
      </c>
      <c r="AI187" s="2" t="s">
        <v>51</v>
      </c>
      <c r="AJ187" s="4" t="s">
        <v>5917</v>
      </c>
      <c r="AK187" t="s">
        <v>51</v>
      </c>
      <c r="AL187" s="4" t="s">
        <v>5918</v>
      </c>
      <c r="AM187" s="2" t="s">
        <v>5919</v>
      </c>
      <c r="AN187" s="3">
        <v>1</v>
      </c>
      <c r="AO187" s="3">
        <v>2</v>
      </c>
      <c r="AP187" s="6">
        <v>8422431015674</v>
      </c>
      <c r="AQ187" s="10" t="s">
        <v>7768</v>
      </c>
      <c r="AR187" s="10" t="s">
        <v>7486</v>
      </c>
      <c r="AS187" s="12" t="s">
        <v>7443</v>
      </c>
      <c r="AT187" s="12" t="s">
        <v>7473</v>
      </c>
      <c r="AU187" s="12" t="s">
        <v>7474</v>
      </c>
    </row>
    <row r="188" spans="1:47" x14ac:dyDescent="0.3">
      <c r="A188" s="2" t="s">
        <v>38</v>
      </c>
      <c r="B188" s="2" t="s">
        <v>38</v>
      </c>
      <c r="C188" s="2" t="s">
        <v>39</v>
      </c>
      <c r="D188" s="2" t="s">
        <v>40</v>
      </c>
      <c r="E188" s="2" t="s">
        <v>5920</v>
      </c>
      <c r="F188" s="2" t="s">
        <v>5921</v>
      </c>
      <c r="G188" s="2" t="s">
        <v>5922</v>
      </c>
      <c r="H188" s="2" t="s">
        <v>5923</v>
      </c>
      <c r="I188" s="2" t="s">
        <v>5924</v>
      </c>
      <c r="J188" s="2" t="s">
        <v>5925</v>
      </c>
      <c r="K188" s="3">
        <v>10</v>
      </c>
      <c r="L188" s="4" t="s">
        <v>5926</v>
      </c>
      <c r="M188" s="2" t="s">
        <v>5927</v>
      </c>
      <c r="N188" s="2" t="s">
        <v>8178</v>
      </c>
      <c r="O188" s="2" t="s">
        <v>5928</v>
      </c>
      <c r="P188" s="2" t="s">
        <v>2453</v>
      </c>
      <c r="Q188" s="2" t="s">
        <v>51</v>
      </c>
      <c r="R188" s="2" t="s">
        <v>51</v>
      </c>
      <c r="S188" s="2" t="s">
        <v>2009</v>
      </c>
      <c r="T188" s="2" t="s">
        <v>5929</v>
      </c>
      <c r="U188" s="2" t="s">
        <v>51</v>
      </c>
      <c r="V188" s="2" t="s">
        <v>51</v>
      </c>
      <c r="W188" s="2" t="s">
        <v>51</v>
      </c>
      <c r="X188" s="3">
        <v>0</v>
      </c>
      <c r="Y188" s="2" t="s">
        <v>51</v>
      </c>
      <c r="Z188" s="3">
        <v>0</v>
      </c>
      <c r="AA188" s="2" t="s">
        <v>51</v>
      </c>
      <c r="AB188" s="2" t="s">
        <v>5930</v>
      </c>
      <c r="AC188" s="3">
        <v>1</v>
      </c>
      <c r="AD188" s="2" t="s">
        <v>55</v>
      </c>
      <c r="AE188" s="2" t="s">
        <v>51</v>
      </c>
      <c r="AF188" s="2" t="s">
        <v>5927</v>
      </c>
      <c r="AG188" s="14">
        <v>2022</v>
      </c>
      <c r="AH188" s="2" t="s">
        <v>38</v>
      </c>
      <c r="AI188" s="2" t="s">
        <v>51</v>
      </c>
      <c r="AJ188" s="4" t="s">
        <v>5931</v>
      </c>
      <c r="AK188" t="s">
        <v>51</v>
      </c>
      <c r="AL188" s="4" t="s">
        <v>5932</v>
      </c>
      <c r="AM188" s="2" t="s">
        <v>5933</v>
      </c>
      <c r="AN188" s="3">
        <v>1</v>
      </c>
      <c r="AO188" s="3">
        <v>1</v>
      </c>
      <c r="AP188" s="6">
        <v>8422431019138</v>
      </c>
      <c r="AQ188" s="10" t="s">
        <v>7769</v>
      </c>
      <c r="AR188" s="10" t="s">
        <v>7486</v>
      </c>
      <c r="AS188" s="12" t="s">
        <v>7443</v>
      </c>
      <c r="AT188" s="12" t="s">
        <v>7529</v>
      </c>
      <c r="AU188" s="12" t="s">
        <v>7586</v>
      </c>
    </row>
    <row r="189" spans="1:47" x14ac:dyDescent="0.3">
      <c r="A189" s="2" t="s">
        <v>38</v>
      </c>
      <c r="B189" s="2" t="s">
        <v>38</v>
      </c>
      <c r="C189" s="2" t="s">
        <v>39</v>
      </c>
      <c r="D189" s="2" t="s">
        <v>40</v>
      </c>
      <c r="E189" s="2" t="s">
        <v>5934</v>
      </c>
      <c r="F189" s="2" t="s">
        <v>5935</v>
      </c>
      <c r="G189" s="2" t="s">
        <v>5936</v>
      </c>
      <c r="H189" s="2" t="s">
        <v>5937</v>
      </c>
      <c r="I189" s="2" t="s">
        <v>5938</v>
      </c>
      <c r="J189" s="2" t="s">
        <v>5939</v>
      </c>
      <c r="K189" s="3">
        <v>10</v>
      </c>
      <c r="L189" s="4" t="s">
        <v>5940</v>
      </c>
      <c r="M189" s="2" t="s">
        <v>5881</v>
      </c>
      <c r="N189" s="2" t="s">
        <v>8178</v>
      </c>
      <c r="O189" s="2" t="s">
        <v>5941</v>
      </c>
      <c r="P189" s="2" t="s">
        <v>2453</v>
      </c>
      <c r="Q189" s="2" t="s">
        <v>51</v>
      </c>
      <c r="R189" s="2" t="s">
        <v>51</v>
      </c>
      <c r="S189" s="2" t="s">
        <v>362</v>
      </c>
      <c r="T189" s="2" t="s">
        <v>5942</v>
      </c>
      <c r="U189" s="2" t="s">
        <v>51</v>
      </c>
      <c r="V189" s="2" t="s">
        <v>51</v>
      </c>
      <c r="W189" s="2" t="s">
        <v>51</v>
      </c>
      <c r="X189" s="3">
        <v>0</v>
      </c>
      <c r="Y189" s="2" t="s">
        <v>51</v>
      </c>
      <c r="Z189" s="3">
        <v>0</v>
      </c>
      <c r="AA189" s="2" t="s">
        <v>51</v>
      </c>
      <c r="AB189" s="2" t="s">
        <v>5943</v>
      </c>
      <c r="AC189" s="3">
        <v>1</v>
      </c>
      <c r="AD189" s="2" t="s">
        <v>2932</v>
      </c>
      <c r="AE189" s="2" t="s">
        <v>51</v>
      </c>
      <c r="AF189" s="2" t="s">
        <v>5881</v>
      </c>
      <c r="AG189" s="14">
        <v>2022</v>
      </c>
      <c r="AH189" s="2" t="s">
        <v>38</v>
      </c>
      <c r="AI189" s="2" t="s">
        <v>51</v>
      </c>
      <c r="AJ189" s="4" t="s">
        <v>5944</v>
      </c>
      <c r="AK189" t="s">
        <v>51</v>
      </c>
      <c r="AL189" s="4" t="s">
        <v>5945</v>
      </c>
      <c r="AM189" s="2" t="s">
        <v>5946</v>
      </c>
      <c r="AN189" s="3">
        <v>1</v>
      </c>
      <c r="AO189" s="3">
        <v>1</v>
      </c>
      <c r="AP189" s="6">
        <v>8422431019141</v>
      </c>
      <c r="AQ189" s="10" t="s">
        <v>7770</v>
      </c>
      <c r="AR189" s="10" t="s">
        <v>7493</v>
      </c>
      <c r="AS189" s="12" t="s">
        <v>7443</v>
      </c>
      <c r="AT189" s="12" t="s">
        <v>7458</v>
      </c>
      <c r="AU189" s="12" t="s">
        <v>7459</v>
      </c>
    </row>
    <row r="190" spans="1:47" x14ac:dyDescent="0.3">
      <c r="A190" s="2" t="s">
        <v>38</v>
      </c>
      <c r="B190" s="2" t="s">
        <v>38</v>
      </c>
      <c r="C190" s="2" t="s">
        <v>39</v>
      </c>
      <c r="D190" s="2" t="s">
        <v>40</v>
      </c>
      <c r="E190" s="2" t="s">
        <v>5891</v>
      </c>
      <c r="F190" s="2" t="s">
        <v>5892</v>
      </c>
      <c r="G190" s="2" t="s">
        <v>5893</v>
      </c>
      <c r="H190" s="2" t="s">
        <v>5894</v>
      </c>
      <c r="I190" s="2" t="s">
        <v>5895</v>
      </c>
      <c r="J190" s="2" t="s">
        <v>5896</v>
      </c>
      <c r="K190" s="3">
        <v>10</v>
      </c>
      <c r="L190" s="4" t="s">
        <v>5897</v>
      </c>
      <c r="M190" s="2" t="s">
        <v>3318</v>
      </c>
      <c r="N190" s="2" t="s">
        <v>8178</v>
      </c>
      <c r="O190" s="2" t="s">
        <v>5898</v>
      </c>
      <c r="P190" s="2" t="s">
        <v>4262</v>
      </c>
      <c r="Q190" s="2" t="s">
        <v>51</v>
      </c>
      <c r="R190" s="2" t="s">
        <v>51</v>
      </c>
      <c r="S190" s="2" t="s">
        <v>59</v>
      </c>
      <c r="T190" s="2" t="s">
        <v>5899</v>
      </c>
      <c r="U190" s="2" t="s">
        <v>51</v>
      </c>
      <c r="V190" s="2" t="s">
        <v>51</v>
      </c>
      <c r="W190" s="2" t="s">
        <v>51</v>
      </c>
      <c r="X190" s="3">
        <v>0</v>
      </c>
      <c r="Y190" s="2" t="s">
        <v>51</v>
      </c>
      <c r="Z190" s="3">
        <v>0</v>
      </c>
      <c r="AA190" s="2" t="s">
        <v>51</v>
      </c>
      <c r="AB190" s="2" t="s">
        <v>5900</v>
      </c>
      <c r="AC190" s="3">
        <v>1</v>
      </c>
      <c r="AD190" s="2" t="s">
        <v>55</v>
      </c>
      <c r="AE190" s="2" t="s">
        <v>51</v>
      </c>
      <c r="AF190" s="2" t="s">
        <v>3318</v>
      </c>
      <c r="AG190" s="14">
        <v>2022</v>
      </c>
      <c r="AH190" s="2" t="s">
        <v>38</v>
      </c>
      <c r="AI190" s="2" t="s">
        <v>51</v>
      </c>
      <c r="AJ190" s="4" t="s">
        <v>5901</v>
      </c>
      <c r="AK190" t="s">
        <v>51</v>
      </c>
      <c r="AL190" s="4" t="s">
        <v>5902</v>
      </c>
      <c r="AM190" s="2" t="s">
        <v>5903</v>
      </c>
      <c r="AN190" s="3">
        <v>1</v>
      </c>
      <c r="AO190" s="3">
        <v>1</v>
      </c>
      <c r="AP190" s="6">
        <v>8422441021676</v>
      </c>
      <c r="AQ190" s="10" t="s">
        <v>7771</v>
      </c>
      <c r="AR190" s="10" t="s">
        <v>7457</v>
      </c>
      <c r="AS190" s="12" t="s">
        <v>7443</v>
      </c>
      <c r="AT190" s="12" t="s">
        <v>7473</v>
      </c>
      <c r="AU190" s="12" t="s">
        <v>7652</v>
      </c>
    </row>
    <row r="191" spans="1:47" x14ac:dyDescent="0.3">
      <c r="A191" s="2" t="s">
        <v>38</v>
      </c>
      <c r="B191" s="2" t="s">
        <v>38</v>
      </c>
      <c r="C191" s="2" t="s">
        <v>113</v>
      </c>
      <c r="D191" s="2" t="s">
        <v>113</v>
      </c>
      <c r="E191" s="2" t="s">
        <v>5874</v>
      </c>
      <c r="F191" s="2" t="s">
        <v>5875</v>
      </c>
      <c r="G191" s="2" t="s">
        <v>5876</v>
      </c>
      <c r="H191" s="2" t="s">
        <v>5877</v>
      </c>
      <c r="I191" s="2" t="s">
        <v>5878</v>
      </c>
      <c r="J191" s="2" t="s">
        <v>5879</v>
      </c>
      <c r="K191" s="3">
        <v>6</v>
      </c>
      <c r="L191" s="4" t="s">
        <v>5880</v>
      </c>
      <c r="M191" s="2" t="s">
        <v>5881</v>
      </c>
      <c r="N191" s="2" t="s">
        <v>8178</v>
      </c>
      <c r="O191" s="2" t="s">
        <v>51</v>
      </c>
      <c r="P191" s="2" t="s">
        <v>51</v>
      </c>
      <c r="Q191" s="2" t="s">
        <v>5882</v>
      </c>
      <c r="R191" s="2" t="s">
        <v>5883</v>
      </c>
      <c r="S191" s="2" t="s">
        <v>5884</v>
      </c>
      <c r="T191" s="2" t="s">
        <v>5885</v>
      </c>
      <c r="U191" s="2" t="s">
        <v>51</v>
      </c>
      <c r="V191" s="2" t="s">
        <v>51</v>
      </c>
      <c r="W191" s="2" t="s">
        <v>51</v>
      </c>
      <c r="X191" s="3">
        <v>0</v>
      </c>
      <c r="Y191" s="2" t="s">
        <v>51</v>
      </c>
      <c r="Z191" s="3">
        <v>1</v>
      </c>
      <c r="AA191" s="2" t="s">
        <v>5886</v>
      </c>
      <c r="AB191" s="2" t="s">
        <v>5887</v>
      </c>
      <c r="AC191" s="3">
        <v>1</v>
      </c>
      <c r="AD191" s="2" t="s">
        <v>126</v>
      </c>
      <c r="AE191" s="2" t="s">
        <v>5884</v>
      </c>
      <c r="AF191" s="2" t="s">
        <v>5881</v>
      </c>
      <c r="AG191" s="14">
        <v>2022</v>
      </c>
      <c r="AH191" s="2" t="s">
        <v>38</v>
      </c>
      <c r="AI191" s="2" t="s">
        <v>51</v>
      </c>
      <c r="AJ191" s="4" t="s">
        <v>5888</v>
      </c>
      <c r="AK191" t="s">
        <v>51</v>
      </c>
      <c r="AL191" s="4" t="s">
        <v>5889</v>
      </c>
      <c r="AM191" s="2" t="s">
        <v>5890</v>
      </c>
      <c r="AN191" s="3">
        <v>1</v>
      </c>
      <c r="AO191" s="3">
        <v>1</v>
      </c>
      <c r="AP191" s="6">
        <v>8422461051754</v>
      </c>
      <c r="AQ191" s="10" t="s">
        <v>7772</v>
      </c>
      <c r="AR191" s="10" t="s">
        <v>7773</v>
      </c>
      <c r="AS191" s="12" t="s">
        <v>7443</v>
      </c>
      <c r="AT191" s="12" t="s">
        <v>7458</v>
      </c>
      <c r="AU191" s="12" t="s">
        <v>7459</v>
      </c>
    </row>
    <row r="192" spans="1:47" x14ac:dyDescent="0.3">
      <c r="A192" s="2" t="s">
        <v>38</v>
      </c>
      <c r="B192" s="2" t="s">
        <v>38</v>
      </c>
      <c r="C192" s="2" t="s">
        <v>39</v>
      </c>
      <c r="D192" s="2" t="s">
        <v>40</v>
      </c>
      <c r="E192" s="2" t="s">
        <v>5860</v>
      </c>
      <c r="F192" s="2" t="s">
        <v>5861</v>
      </c>
      <c r="G192" s="2" t="s">
        <v>5862</v>
      </c>
      <c r="H192" s="2" t="s">
        <v>5863</v>
      </c>
      <c r="I192" s="2" t="s">
        <v>5864</v>
      </c>
      <c r="J192" s="2" t="s">
        <v>5865</v>
      </c>
      <c r="K192" s="3">
        <v>8</v>
      </c>
      <c r="L192" s="4" t="s">
        <v>5866</v>
      </c>
      <c r="M192" s="2" t="s">
        <v>5852</v>
      </c>
      <c r="N192" s="2" t="s">
        <v>8178</v>
      </c>
      <c r="O192" s="2" t="s">
        <v>5867</v>
      </c>
      <c r="P192" s="2" t="s">
        <v>5868</v>
      </c>
      <c r="Q192" s="2" t="s">
        <v>51</v>
      </c>
      <c r="R192" s="2" t="s">
        <v>51</v>
      </c>
      <c r="S192" s="2" t="s">
        <v>5854</v>
      </c>
      <c r="T192" s="2" t="s">
        <v>5855</v>
      </c>
      <c r="U192" s="2" t="s">
        <v>51</v>
      </c>
      <c r="V192" s="2" t="s">
        <v>51</v>
      </c>
      <c r="W192" s="2" t="s">
        <v>51</v>
      </c>
      <c r="X192" s="3">
        <v>0</v>
      </c>
      <c r="Y192" s="2" t="s">
        <v>51</v>
      </c>
      <c r="Z192" s="3">
        <v>3</v>
      </c>
      <c r="AA192" s="2" t="s">
        <v>5869</v>
      </c>
      <c r="AB192" s="2" t="s">
        <v>5870</v>
      </c>
      <c r="AC192" s="3">
        <v>1</v>
      </c>
      <c r="AD192" s="2" t="s">
        <v>2932</v>
      </c>
      <c r="AE192" s="2" t="s">
        <v>51</v>
      </c>
      <c r="AF192" s="2" t="s">
        <v>5852</v>
      </c>
      <c r="AG192" s="14">
        <v>2022</v>
      </c>
      <c r="AH192" s="2" t="s">
        <v>38</v>
      </c>
      <c r="AI192" s="2" t="s">
        <v>51</v>
      </c>
      <c r="AJ192" s="4" t="s">
        <v>5871</v>
      </c>
      <c r="AK192" t="s">
        <v>51</v>
      </c>
      <c r="AL192" s="4" t="s">
        <v>5872</v>
      </c>
      <c r="AM192" s="2" t="s">
        <v>5873</v>
      </c>
      <c r="AN192" s="3">
        <v>1</v>
      </c>
      <c r="AO192" s="3">
        <v>1</v>
      </c>
      <c r="AP192" s="6">
        <v>8422471018366</v>
      </c>
      <c r="AQ192" s="10" t="s">
        <v>7774</v>
      </c>
      <c r="AR192" s="10" t="s">
        <v>7505</v>
      </c>
      <c r="AS192" s="12" t="s">
        <v>7443</v>
      </c>
      <c r="AT192" s="12" t="s">
        <v>40</v>
      </c>
      <c r="AU192" s="12" t="s">
        <v>7532</v>
      </c>
    </row>
    <row r="193" spans="1:47" x14ac:dyDescent="0.3">
      <c r="A193" s="2" t="s">
        <v>38</v>
      </c>
      <c r="B193" s="2" t="s">
        <v>38</v>
      </c>
      <c r="C193" s="2" t="s">
        <v>39</v>
      </c>
      <c r="D193" s="2" t="s">
        <v>40</v>
      </c>
      <c r="E193" s="2" t="s">
        <v>5830</v>
      </c>
      <c r="F193" s="2" t="s">
        <v>5831</v>
      </c>
      <c r="G193" s="2" t="s">
        <v>5832</v>
      </c>
      <c r="H193" s="2" t="s">
        <v>5833</v>
      </c>
      <c r="I193" s="2" t="s">
        <v>5834</v>
      </c>
      <c r="J193" s="2" t="s">
        <v>5835</v>
      </c>
      <c r="K193" s="3">
        <v>13</v>
      </c>
      <c r="L193" s="4" t="s">
        <v>5836</v>
      </c>
      <c r="M193" s="2" t="s">
        <v>5837</v>
      </c>
      <c r="N193" s="2" t="s">
        <v>8173</v>
      </c>
      <c r="O193" s="2" t="s">
        <v>5838</v>
      </c>
      <c r="P193" s="2" t="s">
        <v>3896</v>
      </c>
      <c r="Q193" s="2" t="s">
        <v>51</v>
      </c>
      <c r="R193" s="2" t="s">
        <v>51</v>
      </c>
      <c r="S193" s="2" t="s">
        <v>59</v>
      </c>
      <c r="T193" s="2" t="s">
        <v>5839</v>
      </c>
      <c r="U193" s="2" t="s">
        <v>51</v>
      </c>
      <c r="V193" s="2" t="s">
        <v>51</v>
      </c>
      <c r="W193" s="2" t="s">
        <v>51</v>
      </c>
      <c r="X193" s="3">
        <v>2</v>
      </c>
      <c r="Y193" s="2" t="s">
        <v>5840</v>
      </c>
      <c r="Z193" s="3">
        <v>0</v>
      </c>
      <c r="AA193" s="2" t="s">
        <v>51</v>
      </c>
      <c r="AB193" s="2" t="s">
        <v>5841</v>
      </c>
      <c r="AC193" s="3">
        <v>1</v>
      </c>
      <c r="AD193" s="2" t="s">
        <v>126</v>
      </c>
      <c r="AE193" s="2" t="s">
        <v>51</v>
      </c>
      <c r="AF193" s="2" t="s">
        <v>5837</v>
      </c>
      <c r="AG193" s="14">
        <v>2021</v>
      </c>
      <c r="AH193" s="2" t="s">
        <v>38</v>
      </c>
      <c r="AI193" s="2" t="s">
        <v>51</v>
      </c>
      <c r="AJ193" s="4" t="s">
        <v>5842</v>
      </c>
      <c r="AK193" t="s">
        <v>51</v>
      </c>
      <c r="AL193" s="4" t="s">
        <v>5843</v>
      </c>
      <c r="AM193" s="2" t="s">
        <v>5844</v>
      </c>
      <c r="AN193" s="3">
        <v>1</v>
      </c>
      <c r="AO193" s="3">
        <v>1</v>
      </c>
      <c r="AP193" s="6">
        <v>8422482023385</v>
      </c>
      <c r="AQ193" s="10" t="s">
        <v>7775</v>
      </c>
      <c r="AR193" s="10" t="s">
        <v>7776</v>
      </c>
      <c r="AS193" s="12" t="s">
        <v>7443</v>
      </c>
      <c r="AT193" s="12" t="s">
        <v>7473</v>
      </c>
      <c r="AU193" s="12" t="s">
        <v>7474</v>
      </c>
    </row>
    <row r="194" spans="1:47" x14ac:dyDescent="0.3">
      <c r="A194" s="2" t="s">
        <v>38</v>
      </c>
      <c r="B194" s="2" t="s">
        <v>38</v>
      </c>
      <c r="C194" s="2" t="s">
        <v>39</v>
      </c>
      <c r="D194" s="2" t="s">
        <v>40</v>
      </c>
      <c r="E194" s="2" t="s">
        <v>5845</v>
      </c>
      <c r="F194" s="2" t="s">
        <v>5846</v>
      </c>
      <c r="G194" s="2" t="s">
        <v>5847</v>
      </c>
      <c r="H194" s="2" t="s">
        <v>5848</v>
      </c>
      <c r="I194" s="2" t="s">
        <v>5849</v>
      </c>
      <c r="J194" s="2" t="s">
        <v>5850</v>
      </c>
      <c r="K194" s="3">
        <v>9</v>
      </c>
      <c r="L194" s="4" t="s">
        <v>5851</v>
      </c>
      <c r="M194" s="2" t="s">
        <v>5852</v>
      </c>
      <c r="N194" s="2" t="s">
        <v>8178</v>
      </c>
      <c r="O194" s="2" t="s">
        <v>5853</v>
      </c>
      <c r="P194" s="2" t="s">
        <v>3896</v>
      </c>
      <c r="Q194" s="2" t="s">
        <v>51</v>
      </c>
      <c r="R194" s="2" t="s">
        <v>51</v>
      </c>
      <c r="S194" s="2" t="s">
        <v>5854</v>
      </c>
      <c r="T194" s="2" t="s">
        <v>5855</v>
      </c>
      <c r="U194" s="2" t="s">
        <v>51</v>
      </c>
      <c r="V194" s="2" t="s">
        <v>51</v>
      </c>
      <c r="W194" s="2" t="s">
        <v>51</v>
      </c>
      <c r="X194" s="3">
        <v>0</v>
      </c>
      <c r="Y194" s="2" t="s">
        <v>51</v>
      </c>
      <c r="Z194" s="3">
        <v>0</v>
      </c>
      <c r="AA194" s="2" t="s">
        <v>51</v>
      </c>
      <c r="AB194" s="2" t="s">
        <v>5856</v>
      </c>
      <c r="AC194" s="3">
        <v>1</v>
      </c>
      <c r="AD194" s="2" t="s">
        <v>2932</v>
      </c>
      <c r="AE194" s="2" t="s">
        <v>51</v>
      </c>
      <c r="AF194" s="2" t="s">
        <v>5852</v>
      </c>
      <c r="AG194" s="14">
        <v>2022</v>
      </c>
      <c r="AH194" s="2" t="s">
        <v>38</v>
      </c>
      <c r="AI194" s="2" t="s">
        <v>51</v>
      </c>
      <c r="AJ194" s="4" t="s">
        <v>5857</v>
      </c>
      <c r="AK194" t="s">
        <v>51</v>
      </c>
      <c r="AL194" s="4" t="s">
        <v>5858</v>
      </c>
      <c r="AM194" s="2" t="s">
        <v>5859</v>
      </c>
      <c r="AN194" s="3">
        <v>1</v>
      </c>
      <c r="AO194" s="3">
        <v>1</v>
      </c>
      <c r="AP194" s="6">
        <v>8422482023398</v>
      </c>
      <c r="AQ194" s="10" t="s">
        <v>7777</v>
      </c>
      <c r="AR194" s="10" t="s">
        <v>7493</v>
      </c>
      <c r="AS194" s="12" t="s">
        <v>7443</v>
      </c>
      <c r="AT194" s="12" t="s">
        <v>40</v>
      </c>
      <c r="AU194" s="11" t="s">
        <v>7734</v>
      </c>
    </row>
    <row r="195" spans="1:47" x14ac:dyDescent="0.3">
      <c r="A195" s="2" t="s">
        <v>38</v>
      </c>
      <c r="B195" s="2" t="s">
        <v>38</v>
      </c>
      <c r="C195" s="2" t="s">
        <v>39</v>
      </c>
      <c r="D195" s="2" t="s">
        <v>749</v>
      </c>
      <c r="E195" s="2" t="s">
        <v>5800</v>
      </c>
      <c r="F195" s="2" t="s">
        <v>5801</v>
      </c>
      <c r="G195" s="2" t="s">
        <v>5802</v>
      </c>
      <c r="H195" s="2" t="s">
        <v>5803</v>
      </c>
      <c r="I195" s="2" t="s">
        <v>5804</v>
      </c>
      <c r="J195" s="2" t="s">
        <v>5805</v>
      </c>
      <c r="K195" s="3">
        <v>9</v>
      </c>
      <c r="L195" s="4" t="s">
        <v>5806</v>
      </c>
      <c r="M195" s="2" t="s">
        <v>5807</v>
      </c>
      <c r="N195" s="2" t="s">
        <v>8173</v>
      </c>
      <c r="O195" s="2" t="s">
        <v>5808</v>
      </c>
      <c r="P195" s="2" t="s">
        <v>5809</v>
      </c>
      <c r="Q195" s="2" t="s">
        <v>5808</v>
      </c>
      <c r="R195" s="2" t="s">
        <v>5810</v>
      </c>
      <c r="S195" s="2" t="s">
        <v>8194</v>
      </c>
      <c r="T195" s="2" t="s">
        <v>5812</v>
      </c>
      <c r="U195" s="2" t="s">
        <v>51</v>
      </c>
      <c r="V195" s="2" t="s">
        <v>51</v>
      </c>
      <c r="W195" s="2" t="s">
        <v>51</v>
      </c>
      <c r="X195" s="3">
        <v>0</v>
      </c>
      <c r="Y195" s="2" t="s">
        <v>51</v>
      </c>
      <c r="Z195" s="3">
        <v>2</v>
      </c>
      <c r="AA195" s="2" t="s">
        <v>5813</v>
      </c>
      <c r="AB195" s="2" t="s">
        <v>5814</v>
      </c>
      <c r="AC195" s="3">
        <v>1</v>
      </c>
      <c r="AD195" s="2" t="s">
        <v>126</v>
      </c>
      <c r="AE195" s="2" t="s">
        <v>5811</v>
      </c>
      <c r="AF195" s="2" t="s">
        <v>5807</v>
      </c>
      <c r="AG195" s="14">
        <v>2021</v>
      </c>
      <c r="AH195" s="2" t="s">
        <v>38</v>
      </c>
      <c r="AI195" s="2" t="s">
        <v>51</v>
      </c>
      <c r="AJ195" s="4" t="s">
        <v>5815</v>
      </c>
      <c r="AK195" t="s">
        <v>51</v>
      </c>
      <c r="AL195" s="4" t="s">
        <v>5816</v>
      </c>
      <c r="AM195" s="2" t="s">
        <v>5817</v>
      </c>
      <c r="AN195" s="3">
        <v>1</v>
      </c>
      <c r="AO195" s="3">
        <v>2</v>
      </c>
      <c r="AP195" s="6">
        <v>8422511007890</v>
      </c>
      <c r="AQ195" s="10" t="s">
        <v>7778</v>
      </c>
      <c r="AR195" s="10" t="s">
        <v>7505</v>
      </c>
      <c r="AS195" s="11" t="s">
        <v>7688</v>
      </c>
      <c r="AT195" s="12" t="s">
        <v>40</v>
      </c>
      <c r="AU195" s="11" t="s">
        <v>7559</v>
      </c>
    </row>
    <row r="196" spans="1:47" x14ac:dyDescent="0.3">
      <c r="A196" s="2" t="s">
        <v>38</v>
      </c>
      <c r="B196" s="2" t="s">
        <v>38</v>
      </c>
      <c r="C196" s="2" t="s">
        <v>113</v>
      </c>
      <c r="D196" s="2" t="s">
        <v>113</v>
      </c>
      <c r="E196" s="2" t="s">
        <v>5818</v>
      </c>
      <c r="F196" s="2" t="s">
        <v>5819</v>
      </c>
      <c r="G196" s="2" t="s">
        <v>5820</v>
      </c>
      <c r="H196" s="2" t="s">
        <v>5821</v>
      </c>
      <c r="I196" s="2" t="s">
        <v>5822</v>
      </c>
      <c r="J196" s="2" t="s">
        <v>5823</v>
      </c>
      <c r="K196" s="3">
        <v>10</v>
      </c>
      <c r="L196" s="4" t="s">
        <v>5824</v>
      </c>
      <c r="M196" s="2" t="s">
        <v>4213</v>
      </c>
      <c r="N196" s="2" t="s">
        <v>8178</v>
      </c>
      <c r="O196" s="2" t="s">
        <v>51</v>
      </c>
      <c r="P196" s="2" t="s">
        <v>51</v>
      </c>
      <c r="Q196" s="2" t="s">
        <v>5825</v>
      </c>
      <c r="R196" s="2" t="s">
        <v>5810</v>
      </c>
      <c r="S196" s="2" t="s">
        <v>3449</v>
      </c>
      <c r="T196" s="2" t="s">
        <v>4449</v>
      </c>
      <c r="U196" s="2" t="s">
        <v>51</v>
      </c>
      <c r="V196" s="2" t="s">
        <v>51</v>
      </c>
      <c r="W196" s="2" t="s">
        <v>51</v>
      </c>
      <c r="X196" s="3">
        <v>0</v>
      </c>
      <c r="Y196" s="2" t="s">
        <v>51</v>
      </c>
      <c r="Z196" s="3">
        <v>0</v>
      </c>
      <c r="AA196" s="2" t="s">
        <v>51</v>
      </c>
      <c r="AB196" s="2" t="s">
        <v>5826</v>
      </c>
      <c r="AC196" s="3">
        <v>1</v>
      </c>
      <c r="AD196" s="2" t="s">
        <v>126</v>
      </c>
      <c r="AE196" s="2" t="s">
        <v>3449</v>
      </c>
      <c r="AF196" s="2" t="s">
        <v>4213</v>
      </c>
      <c r="AG196" s="14">
        <v>2022</v>
      </c>
      <c r="AH196" s="2" t="s">
        <v>38</v>
      </c>
      <c r="AI196" s="2" t="s">
        <v>51</v>
      </c>
      <c r="AJ196" s="4" t="s">
        <v>5827</v>
      </c>
      <c r="AK196" t="s">
        <v>51</v>
      </c>
      <c r="AL196" s="4" t="s">
        <v>5828</v>
      </c>
      <c r="AM196" s="2" t="s">
        <v>5829</v>
      </c>
      <c r="AN196" s="3">
        <v>1</v>
      </c>
      <c r="AO196" s="3">
        <v>1</v>
      </c>
      <c r="AP196" s="6">
        <v>8422511039113</v>
      </c>
      <c r="AQ196" s="10" t="s">
        <v>7779</v>
      </c>
      <c r="AR196" s="10" t="s">
        <v>7486</v>
      </c>
      <c r="AS196" s="12" t="s">
        <v>7443</v>
      </c>
      <c r="AT196" s="12" t="s">
        <v>7529</v>
      </c>
      <c r="AU196" s="11" t="s">
        <v>7749</v>
      </c>
    </row>
    <row r="197" spans="1:47" x14ac:dyDescent="0.3">
      <c r="A197" s="2" t="s">
        <v>38</v>
      </c>
      <c r="B197" s="2" t="s">
        <v>38</v>
      </c>
      <c r="C197" s="2" t="s">
        <v>39</v>
      </c>
      <c r="D197" s="2" t="s">
        <v>40</v>
      </c>
      <c r="E197" s="2" t="s">
        <v>5763</v>
      </c>
      <c r="F197" s="2" t="s">
        <v>5764</v>
      </c>
      <c r="G197" s="2" t="s">
        <v>5765</v>
      </c>
      <c r="H197" s="2" t="s">
        <v>5766</v>
      </c>
      <c r="I197" s="2" t="s">
        <v>5767</v>
      </c>
      <c r="J197" s="2" t="s">
        <v>5768</v>
      </c>
      <c r="K197" s="3">
        <v>14</v>
      </c>
      <c r="L197" s="4" t="s">
        <v>5769</v>
      </c>
      <c r="M197" s="2" t="s">
        <v>5660</v>
      </c>
      <c r="N197" s="2" t="s">
        <v>8178</v>
      </c>
      <c r="O197" s="2" t="s">
        <v>5770</v>
      </c>
      <c r="P197" s="2" t="s">
        <v>5771</v>
      </c>
      <c r="Q197" s="2" t="s">
        <v>51</v>
      </c>
      <c r="R197" s="2" t="s">
        <v>51</v>
      </c>
      <c r="S197" s="2" t="s">
        <v>566</v>
      </c>
      <c r="T197" s="2" t="s">
        <v>5772</v>
      </c>
      <c r="U197" s="2" t="s">
        <v>5773</v>
      </c>
      <c r="V197" s="2" t="s">
        <v>38</v>
      </c>
      <c r="W197" s="2" t="s">
        <v>5774</v>
      </c>
      <c r="X197" s="3">
        <v>0</v>
      </c>
      <c r="Y197" s="2" t="s">
        <v>51</v>
      </c>
      <c r="Z197" s="3">
        <v>1</v>
      </c>
      <c r="AA197" s="2" t="s">
        <v>5775</v>
      </c>
      <c r="AB197" s="2" t="s">
        <v>5776</v>
      </c>
      <c r="AC197" s="3">
        <v>2</v>
      </c>
      <c r="AD197" s="2" t="s">
        <v>55</v>
      </c>
      <c r="AE197" s="2" t="s">
        <v>51</v>
      </c>
      <c r="AF197" s="2" t="s">
        <v>5774</v>
      </c>
      <c r="AG197" s="14">
        <v>2022</v>
      </c>
      <c r="AH197" s="2" t="s">
        <v>38</v>
      </c>
      <c r="AI197" s="2" t="s">
        <v>51</v>
      </c>
      <c r="AJ197" s="4" t="s">
        <v>5777</v>
      </c>
      <c r="AK197" t="s">
        <v>51</v>
      </c>
      <c r="AL197" s="4" t="s">
        <v>5778</v>
      </c>
      <c r="AM197" s="2" t="s">
        <v>5779</v>
      </c>
      <c r="AN197" s="3">
        <v>1</v>
      </c>
      <c r="AO197" s="3">
        <v>1</v>
      </c>
      <c r="AP197" s="6">
        <v>8422521012586</v>
      </c>
      <c r="AQ197" s="10" t="s">
        <v>7780</v>
      </c>
      <c r="AR197" s="10" t="s">
        <v>7781</v>
      </c>
      <c r="AS197" s="12" t="s">
        <v>7443</v>
      </c>
      <c r="AT197" s="12" t="s">
        <v>40</v>
      </c>
      <c r="AU197" s="11" t="s">
        <v>7782</v>
      </c>
    </row>
    <row r="198" spans="1:47" x14ac:dyDescent="0.3">
      <c r="A198" s="2" t="s">
        <v>38</v>
      </c>
      <c r="B198" s="2" t="s">
        <v>38</v>
      </c>
      <c r="C198" s="2" t="s">
        <v>39</v>
      </c>
      <c r="D198" s="2" t="s">
        <v>40</v>
      </c>
      <c r="E198" s="2" t="s">
        <v>5748</v>
      </c>
      <c r="F198" s="2" t="s">
        <v>5749</v>
      </c>
      <c r="G198" s="2" t="s">
        <v>5750</v>
      </c>
      <c r="H198" s="2" t="s">
        <v>5751</v>
      </c>
      <c r="I198" s="2" t="s">
        <v>5752</v>
      </c>
      <c r="J198" s="2" t="s">
        <v>5753</v>
      </c>
      <c r="K198" s="3">
        <v>10</v>
      </c>
      <c r="L198" s="4" t="s">
        <v>5754</v>
      </c>
      <c r="M198" s="2" t="s">
        <v>5755</v>
      </c>
      <c r="N198" s="2" t="s">
        <v>8178</v>
      </c>
      <c r="O198" s="2" t="s">
        <v>5756</v>
      </c>
      <c r="P198" s="2" t="s">
        <v>3748</v>
      </c>
      <c r="Q198" s="2" t="s">
        <v>51</v>
      </c>
      <c r="R198" s="2" t="s">
        <v>51</v>
      </c>
      <c r="S198" s="2" t="s">
        <v>5757</v>
      </c>
      <c r="T198" s="2" t="s">
        <v>5758</v>
      </c>
      <c r="U198" s="2" t="s">
        <v>51</v>
      </c>
      <c r="V198" s="2" t="s">
        <v>51</v>
      </c>
      <c r="W198" s="2" t="s">
        <v>51</v>
      </c>
      <c r="X198" s="3">
        <v>0</v>
      </c>
      <c r="Y198" s="2" t="s">
        <v>51</v>
      </c>
      <c r="Z198" s="3">
        <v>0</v>
      </c>
      <c r="AA198" s="2" t="s">
        <v>51</v>
      </c>
      <c r="AB198" s="2" t="s">
        <v>5759</v>
      </c>
      <c r="AC198" s="3">
        <v>1</v>
      </c>
      <c r="AD198" s="2" t="s">
        <v>2932</v>
      </c>
      <c r="AE198" s="2" t="s">
        <v>51</v>
      </c>
      <c r="AF198" s="2" t="s">
        <v>5755</v>
      </c>
      <c r="AG198" s="14">
        <v>2022</v>
      </c>
      <c r="AH198" s="2" t="s">
        <v>38</v>
      </c>
      <c r="AI198" s="2" t="s">
        <v>51</v>
      </c>
      <c r="AJ198" s="4" t="s">
        <v>5760</v>
      </c>
      <c r="AK198" t="s">
        <v>51</v>
      </c>
      <c r="AL198" s="4" t="s">
        <v>5761</v>
      </c>
      <c r="AM198" s="2" t="s">
        <v>5762</v>
      </c>
      <c r="AN198" s="3">
        <v>1</v>
      </c>
      <c r="AO198" s="3">
        <v>1</v>
      </c>
      <c r="AP198" s="6">
        <v>8422522030120</v>
      </c>
      <c r="AQ198" s="10" t="s">
        <v>7783</v>
      </c>
      <c r="AR198" s="10" t="s">
        <v>7784</v>
      </c>
      <c r="AS198" s="12" t="s">
        <v>7443</v>
      </c>
      <c r="AT198" s="12" t="s">
        <v>7444</v>
      </c>
      <c r="AU198" s="12" t="s">
        <v>7480</v>
      </c>
    </row>
    <row r="199" spans="1:47" x14ac:dyDescent="0.3">
      <c r="A199" s="2" t="s">
        <v>38</v>
      </c>
      <c r="B199" s="2" t="s">
        <v>38</v>
      </c>
      <c r="C199" s="2" t="s">
        <v>39</v>
      </c>
      <c r="D199" s="2" t="s">
        <v>40</v>
      </c>
      <c r="E199" s="2" t="s">
        <v>5732</v>
      </c>
      <c r="F199" s="2" t="s">
        <v>5733</v>
      </c>
      <c r="G199" s="2" t="s">
        <v>5734</v>
      </c>
      <c r="H199" s="2" t="s">
        <v>5735</v>
      </c>
      <c r="I199" s="2" t="s">
        <v>5736</v>
      </c>
      <c r="J199" s="2" t="s">
        <v>5737</v>
      </c>
      <c r="K199" s="3">
        <v>10</v>
      </c>
      <c r="L199" s="4" t="s">
        <v>5738</v>
      </c>
      <c r="M199" s="2" t="s">
        <v>5739</v>
      </c>
      <c r="N199" s="2" t="s">
        <v>8178</v>
      </c>
      <c r="O199" s="2" t="s">
        <v>5740</v>
      </c>
      <c r="P199" s="2" t="s">
        <v>5741</v>
      </c>
      <c r="Q199" s="2" t="s">
        <v>51</v>
      </c>
      <c r="R199" s="2" t="s">
        <v>51</v>
      </c>
      <c r="S199" s="2" t="s">
        <v>347</v>
      </c>
      <c r="T199" s="2" t="s">
        <v>5742</v>
      </c>
      <c r="U199" s="2" t="s">
        <v>51</v>
      </c>
      <c r="V199" s="2" t="s">
        <v>51</v>
      </c>
      <c r="W199" s="2" t="s">
        <v>51</v>
      </c>
      <c r="X199" s="3">
        <v>0</v>
      </c>
      <c r="Y199" s="2" t="s">
        <v>51</v>
      </c>
      <c r="Z199" s="3">
        <v>1</v>
      </c>
      <c r="AA199" s="2" t="s">
        <v>5743</v>
      </c>
      <c r="AB199" s="2" t="s">
        <v>5744</v>
      </c>
      <c r="AC199" s="3">
        <v>1</v>
      </c>
      <c r="AD199" s="2" t="s">
        <v>3071</v>
      </c>
      <c r="AE199" s="2" t="s">
        <v>51</v>
      </c>
      <c r="AF199" s="2" t="s">
        <v>5739</v>
      </c>
      <c r="AG199" s="14">
        <v>2022</v>
      </c>
      <c r="AH199" s="2" t="s">
        <v>38</v>
      </c>
      <c r="AI199" s="2" t="s">
        <v>51</v>
      </c>
      <c r="AJ199" s="4" t="s">
        <v>5745</v>
      </c>
      <c r="AK199" t="s">
        <v>51</v>
      </c>
      <c r="AL199" s="4" t="s">
        <v>5746</v>
      </c>
      <c r="AM199" s="2" t="s">
        <v>5747</v>
      </c>
      <c r="AN199" s="3">
        <v>1</v>
      </c>
      <c r="AO199" s="3">
        <v>1</v>
      </c>
      <c r="AP199" s="6">
        <v>8422531016076</v>
      </c>
      <c r="AQ199" s="10" t="s">
        <v>7785</v>
      </c>
      <c r="AR199" s="10" t="s">
        <v>7486</v>
      </c>
      <c r="AS199" s="12" t="s">
        <v>7443</v>
      </c>
      <c r="AT199" s="12" t="s">
        <v>40</v>
      </c>
      <c r="AU199" s="11" t="s">
        <v>7718</v>
      </c>
    </row>
    <row r="200" spans="1:47" x14ac:dyDescent="0.3">
      <c r="A200" s="2" t="s">
        <v>38</v>
      </c>
      <c r="B200" s="2" t="s">
        <v>38</v>
      </c>
      <c r="C200" s="2" t="s">
        <v>39</v>
      </c>
      <c r="D200" s="2" t="s">
        <v>40</v>
      </c>
      <c r="E200" s="2" t="s">
        <v>5702</v>
      </c>
      <c r="F200" s="2" t="s">
        <v>5703</v>
      </c>
      <c r="G200" s="2" t="s">
        <v>5704</v>
      </c>
      <c r="H200" s="2" t="s">
        <v>5705</v>
      </c>
      <c r="I200" s="2" t="s">
        <v>5706</v>
      </c>
      <c r="J200" s="2" t="s">
        <v>5707</v>
      </c>
      <c r="K200" s="3">
        <v>10</v>
      </c>
      <c r="L200" s="4" t="s">
        <v>5708</v>
      </c>
      <c r="M200" s="2" t="s">
        <v>5709</v>
      </c>
      <c r="N200" s="2" t="s">
        <v>8178</v>
      </c>
      <c r="O200" s="2" t="s">
        <v>5710</v>
      </c>
      <c r="P200" s="2" t="s">
        <v>5711</v>
      </c>
      <c r="Q200" s="2" t="s">
        <v>51</v>
      </c>
      <c r="R200" s="2" t="s">
        <v>51</v>
      </c>
      <c r="S200" s="2" t="s">
        <v>5712</v>
      </c>
      <c r="T200" s="2" t="s">
        <v>5713</v>
      </c>
      <c r="U200" s="2" t="s">
        <v>51</v>
      </c>
      <c r="V200" s="2" t="s">
        <v>51</v>
      </c>
      <c r="W200" s="2" t="s">
        <v>51</v>
      </c>
      <c r="X200" s="3">
        <v>0</v>
      </c>
      <c r="Y200" s="2" t="s">
        <v>51</v>
      </c>
      <c r="Z200" s="3">
        <v>0</v>
      </c>
      <c r="AA200" s="2" t="s">
        <v>51</v>
      </c>
      <c r="AB200" s="2" t="s">
        <v>5714</v>
      </c>
      <c r="AC200" s="3">
        <v>1</v>
      </c>
      <c r="AD200" s="2" t="s">
        <v>3071</v>
      </c>
      <c r="AE200" s="2" t="s">
        <v>51</v>
      </c>
      <c r="AF200" s="2" t="s">
        <v>5709</v>
      </c>
      <c r="AG200" s="14">
        <v>2022</v>
      </c>
      <c r="AH200" s="2" t="s">
        <v>38</v>
      </c>
      <c r="AI200" s="2" t="s">
        <v>51</v>
      </c>
      <c r="AJ200" s="4" t="s">
        <v>5715</v>
      </c>
      <c r="AK200" t="s">
        <v>51</v>
      </c>
      <c r="AL200" s="4" t="s">
        <v>5716</v>
      </c>
      <c r="AM200" s="2" t="s">
        <v>5717</v>
      </c>
      <c r="AN200" s="3">
        <v>1</v>
      </c>
      <c r="AO200" s="3">
        <v>1</v>
      </c>
      <c r="AP200" s="6">
        <v>8423021013930</v>
      </c>
      <c r="AQ200" s="10" t="s">
        <v>7786</v>
      </c>
      <c r="AR200" s="10" t="s">
        <v>7493</v>
      </c>
      <c r="AS200" s="12" t="s">
        <v>7443</v>
      </c>
      <c r="AT200" s="12" t="s">
        <v>7529</v>
      </c>
      <c r="AU200" s="12" t="s">
        <v>7787</v>
      </c>
    </row>
    <row r="201" spans="1:47" x14ac:dyDescent="0.3">
      <c r="A201" s="2" t="s">
        <v>38</v>
      </c>
      <c r="B201" s="2" t="s">
        <v>38</v>
      </c>
      <c r="C201" s="2" t="s">
        <v>113</v>
      </c>
      <c r="D201" s="2" t="s">
        <v>113</v>
      </c>
      <c r="E201" s="2" t="s">
        <v>5686</v>
      </c>
      <c r="F201" s="2" t="s">
        <v>5687</v>
      </c>
      <c r="G201" s="2" t="s">
        <v>5688</v>
      </c>
      <c r="H201" s="2" t="s">
        <v>5689</v>
      </c>
      <c r="I201" s="2" t="s">
        <v>5690</v>
      </c>
      <c r="J201" s="2" t="s">
        <v>5691</v>
      </c>
      <c r="K201" s="3">
        <v>9</v>
      </c>
      <c r="L201" s="4" t="s">
        <v>5692</v>
      </c>
      <c r="M201" s="2" t="s">
        <v>5693</v>
      </c>
      <c r="N201" s="2" t="s">
        <v>8178</v>
      </c>
      <c r="O201" s="2" t="s">
        <v>51</v>
      </c>
      <c r="P201" s="2" t="s">
        <v>51</v>
      </c>
      <c r="Q201" s="2" t="s">
        <v>5694</v>
      </c>
      <c r="R201" s="2" t="s">
        <v>5695</v>
      </c>
      <c r="S201" s="2" t="s">
        <v>5696</v>
      </c>
      <c r="T201" s="2" t="s">
        <v>5697</v>
      </c>
      <c r="U201" s="2" t="s">
        <v>51</v>
      </c>
      <c r="V201" s="2" t="s">
        <v>51</v>
      </c>
      <c r="W201" s="2" t="s">
        <v>51</v>
      </c>
      <c r="X201" s="3">
        <v>0</v>
      </c>
      <c r="Y201" s="2" t="s">
        <v>51</v>
      </c>
      <c r="Z201" s="3">
        <v>0</v>
      </c>
      <c r="AA201" s="2" t="s">
        <v>51</v>
      </c>
      <c r="AB201" s="2" t="s">
        <v>5698</v>
      </c>
      <c r="AC201" s="3">
        <v>1</v>
      </c>
      <c r="AD201" s="2" t="s">
        <v>126</v>
      </c>
      <c r="AE201" s="2" t="s">
        <v>186</v>
      </c>
      <c r="AF201" s="2" t="s">
        <v>5693</v>
      </c>
      <c r="AG201" s="14">
        <v>2022</v>
      </c>
      <c r="AH201" s="2" t="s">
        <v>38</v>
      </c>
      <c r="AI201" s="2" t="s">
        <v>51</v>
      </c>
      <c r="AJ201" s="4" t="s">
        <v>5699</v>
      </c>
      <c r="AK201" t="s">
        <v>51</v>
      </c>
      <c r="AL201" s="4" t="s">
        <v>5700</v>
      </c>
      <c r="AM201" s="2" t="s">
        <v>5701</v>
      </c>
      <c r="AN201" s="3">
        <v>1</v>
      </c>
      <c r="AO201" s="3">
        <v>1</v>
      </c>
      <c r="AP201" s="6">
        <v>8423022045043</v>
      </c>
      <c r="AQ201" s="10" t="s">
        <v>7788</v>
      </c>
      <c r="AR201" s="10" t="s">
        <v>7486</v>
      </c>
      <c r="AS201" s="12" t="s">
        <v>7443</v>
      </c>
      <c r="AT201" s="12" t="s">
        <v>7458</v>
      </c>
      <c r="AU201" s="11" t="s">
        <v>7723</v>
      </c>
    </row>
    <row r="202" spans="1:47" x14ac:dyDescent="0.3">
      <c r="A202" s="2" t="s">
        <v>38</v>
      </c>
      <c r="B202" s="2" t="s">
        <v>38</v>
      </c>
      <c r="C202" s="2" t="s">
        <v>39</v>
      </c>
      <c r="D202" s="2" t="s">
        <v>40</v>
      </c>
      <c r="E202" s="2" t="s">
        <v>5670</v>
      </c>
      <c r="F202" s="2" t="s">
        <v>5671</v>
      </c>
      <c r="G202" s="2" t="s">
        <v>5672</v>
      </c>
      <c r="H202" s="2" t="s">
        <v>5673</v>
      </c>
      <c r="I202" s="2" t="s">
        <v>5674</v>
      </c>
      <c r="J202" s="2" t="s">
        <v>5675</v>
      </c>
      <c r="K202" s="3">
        <v>17</v>
      </c>
      <c r="L202" s="4" t="s">
        <v>5676</v>
      </c>
      <c r="M202" s="2" t="s">
        <v>3791</v>
      </c>
      <c r="N202" s="2" t="s">
        <v>8178</v>
      </c>
      <c r="O202" s="2" t="s">
        <v>5677</v>
      </c>
      <c r="P202" s="2" t="s">
        <v>5678</v>
      </c>
      <c r="Q202" s="2" t="s">
        <v>51</v>
      </c>
      <c r="R202" s="2" t="s">
        <v>51</v>
      </c>
      <c r="S202" s="2" t="s">
        <v>5679</v>
      </c>
      <c r="T202" s="2" t="s">
        <v>5680</v>
      </c>
      <c r="U202" s="2" t="s">
        <v>51</v>
      </c>
      <c r="V202" s="2" t="s">
        <v>51</v>
      </c>
      <c r="W202" s="2" t="s">
        <v>51</v>
      </c>
      <c r="X202" s="3">
        <v>0</v>
      </c>
      <c r="Y202" s="2" t="s">
        <v>51</v>
      </c>
      <c r="Z202" s="3">
        <v>1</v>
      </c>
      <c r="AA202" s="2" t="s">
        <v>5681</v>
      </c>
      <c r="AB202" s="2" t="s">
        <v>5682</v>
      </c>
      <c r="AC202" s="3">
        <v>1</v>
      </c>
      <c r="AD202" s="2" t="s">
        <v>55</v>
      </c>
      <c r="AE202" s="2" t="s">
        <v>51</v>
      </c>
      <c r="AF202" s="2" t="s">
        <v>3791</v>
      </c>
      <c r="AG202" s="14">
        <v>2022</v>
      </c>
      <c r="AH202" s="2" t="s">
        <v>38</v>
      </c>
      <c r="AI202" s="2" t="s">
        <v>51</v>
      </c>
      <c r="AJ202" s="4" t="s">
        <v>5683</v>
      </c>
      <c r="AK202" t="s">
        <v>51</v>
      </c>
      <c r="AL202" s="4" t="s">
        <v>5684</v>
      </c>
      <c r="AM202" s="2" t="s">
        <v>5685</v>
      </c>
      <c r="AN202" s="3">
        <v>1</v>
      </c>
      <c r="AO202" s="3">
        <v>1</v>
      </c>
      <c r="AP202" s="6">
        <v>8423042025241</v>
      </c>
      <c r="AQ202" s="10" t="s">
        <v>7789</v>
      </c>
      <c r="AR202" s="10" t="s">
        <v>7761</v>
      </c>
      <c r="AS202" s="12" t="s">
        <v>7443</v>
      </c>
      <c r="AT202" s="12" t="s">
        <v>40</v>
      </c>
      <c r="AU202" s="12" t="s">
        <v>7452</v>
      </c>
    </row>
    <row r="203" spans="1:47" x14ac:dyDescent="0.3">
      <c r="A203" s="2" t="s">
        <v>38</v>
      </c>
      <c r="B203" s="2" t="s">
        <v>38</v>
      </c>
      <c r="C203" s="2" t="s">
        <v>39</v>
      </c>
      <c r="D203" s="2" t="s">
        <v>749</v>
      </c>
      <c r="E203" s="2" t="s">
        <v>5653</v>
      </c>
      <c r="F203" s="2" t="s">
        <v>5654</v>
      </c>
      <c r="G203" s="2" t="s">
        <v>5655</v>
      </c>
      <c r="H203" s="2" t="s">
        <v>5656</v>
      </c>
      <c r="I203" s="2" t="s">
        <v>5657</v>
      </c>
      <c r="J203" s="2" t="s">
        <v>5658</v>
      </c>
      <c r="K203" s="3">
        <v>5</v>
      </c>
      <c r="L203" s="4" t="s">
        <v>5659</v>
      </c>
      <c r="M203" s="2" t="s">
        <v>5660</v>
      </c>
      <c r="N203" s="2" t="s">
        <v>8178</v>
      </c>
      <c r="O203" s="2" t="s">
        <v>5661</v>
      </c>
      <c r="P203" s="2" t="s">
        <v>5224</v>
      </c>
      <c r="Q203" s="2" t="s">
        <v>5661</v>
      </c>
      <c r="R203" s="2" t="s">
        <v>5662</v>
      </c>
      <c r="S203" s="2" t="s">
        <v>1724</v>
      </c>
      <c r="T203" s="2" t="s">
        <v>5663</v>
      </c>
      <c r="U203" s="2" t="s">
        <v>51</v>
      </c>
      <c r="V203" s="2" t="s">
        <v>51</v>
      </c>
      <c r="W203" s="2" t="s">
        <v>51</v>
      </c>
      <c r="X203" s="3">
        <v>1</v>
      </c>
      <c r="Y203" s="2" t="s">
        <v>5664</v>
      </c>
      <c r="Z203" s="3">
        <v>2</v>
      </c>
      <c r="AA203" s="2" t="s">
        <v>5665</v>
      </c>
      <c r="AB203" s="2" t="s">
        <v>5666</v>
      </c>
      <c r="AC203" s="3">
        <v>1</v>
      </c>
      <c r="AD203" s="2" t="s">
        <v>126</v>
      </c>
      <c r="AE203" s="2" t="s">
        <v>5458</v>
      </c>
      <c r="AF203" s="2" t="s">
        <v>5660</v>
      </c>
      <c r="AG203" s="14">
        <v>2022</v>
      </c>
      <c r="AH203" s="2" t="s">
        <v>38</v>
      </c>
      <c r="AI203" s="2" t="s">
        <v>51</v>
      </c>
      <c r="AJ203" s="4" t="s">
        <v>5667</v>
      </c>
      <c r="AK203" t="s">
        <v>51</v>
      </c>
      <c r="AL203" s="4" t="s">
        <v>5668</v>
      </c>
      <c r="AM203" s="2" t="s">
        <v>5669</v>
      </c>
      <c r="AN203" s="3">
        <v>1</v>
      </c>
      <c r="AO203" s="3">
        <v>1</v>
      </c>
      <c r="AP203" s="6">
        <v>8423052015151</v>
      </c>
      <c r="AQ203" s="10" t="s">
        <v>7790</v>
      </c>
      <c r="AR203" s="10" t="s">
        <v>7486</v>
      </c>
      <c r="AS203" s="12" t="s">
        <v>7443</v>
      </c>
      <c r="AT203" s="12" t="s">
        <v>40</v>
      </c>
      <c r="AU203" s="12" t="s">
        <v>7496</v>
      </c>
    </row>
    <row r="204" spans="1:47" x14ac:dyDescent="0.3">
      <c r="A204" s="2" t="s">
        <v>38</v>
      </c>
      <c r="B204" s="2" t="s">
        <v>38</v>
      </c>
      <c r="C204" s="2" t="s">
        <v>39</v>
      </c>
      <c r="D204" s="2" t="s">
        <v>40</v>
      </c>
      <c r="E204" s="2" t="s">
        <v>5637</v>
      </c>
      <c r="F204" s="2" t="s">
        <v>5638</v>
      </c>
      <c r="G204" s="2" t="s">
        <v>5639</v>
      </c>
      <c r="H204" s="2" t="s">
        <v>5640</v>
      </c>
      <c r="I204" s="2" t="s">
        <v>5641</v>
      </c>
      <c r="J204" s="2" t="s">
        <v>5642</v>
      </c>
      <c r="K204" s="3">
        <v>10</v>
      </c>
      <c r="L204" s="4" t="s">
        <v>5643</v>
      </c>
      <c r="M204" s="2" t="s">
        <v>5644</v>
      </c>
      <c r="N204" s="2" t="s">
        <v>8178</v>
      </c>
      <c r="O204" s="2" t="s">
        <v>5645</v>
      </c>
      <c r="P204" s="2" t="s">
        <v>5453</v>
      </c>
      <c r="Q204" s="2" t="s">
        <v>51</v>
      </c>
      <c r="R204" s="2" t="s">
        <v>51</v>
      </c>
      <c r="S204" s="2" t="s">
        <v>5652</v>
      </c>
      <c r="T204" s="2" t="s">
        <v>5646</v>
      </c>
      <c r="U204" s="2" t="s">
        <v>51</v>
      </c>
      <c r="V204" s="2" t="s">
        <v>51</v>
      </c>
      <c r="W204" s="2" t="s">
        <v>51</v>
      </c>
      <c r="X204" s="3">
        <v>0</v>
      </c>
      <c r="Y204" s="2" t="s">
        <v>51</v>
      </c>
      <c r="Z204" s="3">
        <v>1</v>
      </c>
      <c r="AA204" s="2" t="s">
        <v>5647</v>
      </c>
      <c r="AB204" s="2" t="s">
        <v>5648</v>
      </c>
      <c r="AC204" s="3">
        <v>1</v>
      </c>
      <c r="AD204" s="2" t="s">
        <v>55</v>
      </c>
      <c r="AE204" s="2" t="s">
        <v>51</v>
      </c>
      <c r="AF204" s="2" t="s">
        <v>5644</v>
      </c>
      <c r="AG204" s="14">
        <v>2022</v>
      </c>
      <c r="AH204" s="2" t="s">
        <v>38</v>
      </c>
      <c r="AI204" s="2" t="s">
        <v>51</v>
      </c>
      <c r="AJ204" s="4" t="s">
        <v>5649</v>
      </c>
      <c r="AK204" t="s">
        <v>51</v>
      </c>
      <c r="AL204" s="4" t="s">
        <v>5650</v>
      </c>
      <c r="AM204" s="2" t="s">
        <v>5651</v>
      </c>
      <c r="AN204" s="3">
        <v>1</v>
      </c>
      <c r="AO204" s="3">
        <v>1</v>
      </c>
      <c r="AP204" s="6">
        <v>8423061044793</v>
      </c>
      <c r="AQ204" s="10" t="s">
        <v>7791</v>
      </c>
      <c r="AR204" s="10" t="s">
        <v>7457</v>
      </c>
      <c r="AS204" s="12" t="s">
        <v>7443</v>
      </c>
      <c r="AT204" s="12" t="s">
        <v>7448</v>
      </c>
      <c r="AU204" s="12" t="s">
        <v>7468</v>
      </c>
    </row>
    <row r="205" spans="1:47" x14ac:dyDescent="0.3">
      <c r="A205" s="2" t="s">
        <v>38</v>
      </c>
      <c r="B205" s="2" t="s">
        <v>38</v>
      </c>
      <c r="C205" s="2" t="s">
        <v>113</v>
      </c>
      <c r="D205" s="2" t="s">
        <v>113</v>
      </c>
      <c r="E205" s="2" t="s">
        <v>5567</v>
      </c>
      <c r="F205" s="2" t="s">
        <v>5568</v>
      </c>
      <c r="G205" s="2" t="s">
        <v>5569</v>
      </c>
      <c r="H205" s="2" t="s">
        <v>5570</v>
      </c>
      <c r="I205" s="2" t="s">
        <v>5571</v>
      </c>
      <c r="J205" s="2" t="s">
        <v>5572</v>
      </c>
      <c r="K205" s="3">
        <v>10</v>
      </c>
      <c r="L205" s="4" t="s">
        <v>5573</v>
      </c>
      <c r="M205" s="2" t="s">
        <v>3414</v>
      </c>
      <c r="N205" s="2" t="s">
        <v>8178</v>
      </c>
      <c r="O205" s="2" t="s">
        <v>51</v>
      </c>
      <c r="P205" s="2" t="s">
        <v>51</v>
      </c>
      <c r="Q205" s="2" t="s">
        <v>5574</v>
      </c>
      <c r="R205" s="2" t="s">
        <v>5575</v>
      </c>
      <c r="S205" s="2" t="s">
        <v>2532</v>
      </c>
      <c r="T205" s="2" t="s">
        <v>5576</v>
      </c>
      <c r="U205" s="2" t="s">
        <v>51</v>
      </c>
      <c r="V205" s="2" t="s">
        <v>51</v>
      </c>
      <c r="W205" s="2" t="s">
        <v>51</v>
      </c>
      <c r="X205" s="3">
        <v>0</v>
      </c>
      <c r="Y205" s="2" t="s">
        <v>51</v>
      </c>
      <c r="Z205" s="3">
        <v>1</v>
      </c>
      <c r="AA205" s="2" t="s">
        <v>5577</v>
      </c>
      <c r="AB205" s="2" t="s">
        <v>5578</v>
      </c>
      <c r="AC205" s="3">
        <v>1</v>
      </c>
      <c r="AD205" s="2" t="s">
        <v>126</v>
      </c>
      <c r="AE205" s="2" t="s">
        <v>2532</v>
      </c>
      <c r="AF205" s="2" t="s">
        <v>3414</v>
      </c>
      <c r="AG205" s="14">
        <v>2022</v>
      </c>
      <c r="AH205" s="2" t="s">
        <v>38</v>
      </c>
      <c r="AI205" s="2" t="s">
        <v>51</v>
      </c>
      <c r="AJ205" s="4" t="s">
        <v>5579</v>
      </c>
      <c r="AK205" t="s">
        <v>51</v>
      </c>
      <c r="AL205" s="4" t="s">
        <v>5580</v>
      </c>
      <c r="AM205" s="2" t="s">
        <v>5581</v>
      </c>
      <c r="AN205" s="3">
        <v>1</v>
      </c>
      <c r="AO205" s="3">
        <v>1</v>
      </c>
      <c r="AP205" s="6">
        <v>8423101047379</v>
      </c>
      <c r="AQ205" s="10" t="s">
        <v>7792</v>
      </c>
      <c r="AR205" s="10" t="s">
        <v>7793</v>
      </c>
      <c r="AS205" s="12" t="s">
        <v>7443</v>
      </c>
      <c r="AT205" s="12" t="s">
        <v>7448</v>
      </c>
      <c r="AU205" s="11" t="s">
        <v>7542</v>
      </c>
    </row>
    <row r="206" spans="1:47" x14ac:dyDescent="0.3">
      <c r="A206" s="2" t="s">
        <v>38</v>
      </c>
      <c r="B206" s="2" t="s">
        <v>38</v>
      </c>
      <c r="C206" s="2" t="s">
        <v>39</v>
      </c>
      <c r="D206" s="2" t="s">
        <v>40</v>
      </c>
      <c r="E206" s="2" t="s">
        <v>5553</v>
      </c>
      <c r="F206" s="2" t="s">
        <v>5554</v>
      </c>
      <c r="G206" s="2" t="s">
        <v>5555</v>
      </c>
      <c r="H206" s="2" t="s">
        <v>5556</v>
      </c>
      <c r="I206" s="2" t="s">
        <v>5557</v>
      </c>
      <c r="J206" s="2" t="s">
        <v>5558</v>
      </c>
      <c r="K206" s="3">
        <v>6</v>
      </c>
      <c r="L206" s="4" t="s">
        <v>5559</v>
      </c>
      <c r="M206" s="2" t="s">
        <v>5560</v>
      </c>
      <c r="N206" s="2" t="s">
        <v>8178</v>
      </c>
      <c r="O206" s="2" t="s">
        <v>5561</v>
      </c>
      <c r="P206" s="2" t="s">
        <v>3862</v>
      </c>
      <c r="Q206" s="2" t="s">
        <v>51</v>
      </c>
      <c r="R206" s="2" t="s">
        <v>51</v>
      </c>
      <c r="S206" s="2" t="s">
        <v>4368</v>
      </c>
      <c r="T206" s="2" t="s">
        <v>5562</v>
      </c>
      <c r="U206" s="2" t="s">
        <v>51</v>
      </c>
      <c r="V206" s="2" t="s">
        <v>51</v>
      </c>
      <c r="W206" s="2" t="s">
        <v>51</v>
      </c>
      <c r="X206" s="3">
        <v>0</v>
      </c>
      <c r="Y206" s="2" t="s">
        <v>51</v>
      </c>
      <c r="Z206" s="3">
        <v>0</v>
      </c>
      <c r="AA206" s="2" t="s">
        <v>51</v>
      </c>
      <c r="AB206" s="2" t="s">
        <v>5563</v>
      </c>
      <c r="AC206" s="3">
        <v>1</v>
      </c>
      <c r="AD206" s="2" t="s">
        <v>2932</v>
      </c>
      <c r="AE206" s="2" t="s">
        <v>51</v>
      </c>
      <c r="AF206" s="2" t="s">
        <v>5560</v>
      </c>
      <c r="AG206" s="14">
        <v>2022</v>
      </c>
      <c r="AH206" s="2" t="s">
        <v>38</v>
      </c>
      <c r="AI206" s="2" t="s">
        <v>51</v>
      </c>
      <c r="AJ206" s="4" t="s">
        <v>5564</v>
      </c>
      <c r="AK206" t="s">
        <v>51</v>
      </c>
      <c r="AL206" s="4" t="s">
        <v>5565</v>
      </c>
      <c r="AM206" s="2" t="s">
        <v>5566</v>
      </c>
      <c r="AN206" s="3">
        <v>1</v>
      </c>
      <c r="AO206" s="3">
        <v>1</v>
      </c>
      <c r="AP206" s="6">
        <v>8423102019694</v>
      </c>
      <c r="AQ206" s="10" t="s">
        <v>7794</v>
      </c>
      <c r="AR206" s="10" t="s">
        <v>7505</v>
      </c>
      <c r="AS206" s="12" t="s">
        <v>7443</v>
      </c>
      <c r="AT206" s="12" t="s">
        <v>40</v>
      </c>
      <c r="AU206" s="12" t="s">
        <v>7466</v>
      </c>
    </row>
    <row r="207" spans="1:47" x14ac:dyDescent="0.3">
      <c r="A207" s="2" t="s">
        <v>38</v>
      </c>
      <c r="B207" s="2" t="s">
        <v>38</v>
      </c>
      <c r="C207" s="2" t="s">
        <v>39</v>
      </c>
      <c r="D207" s="2" t="s">
        <v>749</v>
      </c>
      <c r="E207" s="2" t="s">
        <v>5503</v>
      </c>
      <c r="F207" s="2" t="s">
        <v>5504</v>
      </c>
      <c r="G207" s="2" t="s">
        <v>5505</v>
      </c>
      <c r="H207" s="2" t="s">
        <v>5506</v>
      </c>
      <c r="I207" s="2" t="s">
        <v>5507</v>
      </c>
      <c r="J207" s="2" t="s">
        <v>5508</v>
      </c>
      <c r="K207" s="3">
        <v>7</v>
      </c>
      <c r="L207" s="4" t="s">
        <v>5509</v>
      </c>
      <c r="M207" s="2" t="s">
        <v>5510</v>
      </c>
      <c r="N207" s="2" t="s">
        <v>8173</v>
      </c>
      <c r="O207" s="2" t="s">
        <v>5511</v>
      </c>
      <c r="P207" s="2" t="s">
        <v>2291</v>
      </c>
      <c r="Q207" s="2" t="s">
        <v>5511</v>
      </c>
      <c r="R207" s="2" t="s">
        <v>5512</v>
      </c>
      <c r="S207" s="2" t="s">
        <v>5513</v>
      </c>
      <c r="T207" s="2" t="s">
        <v>5514</v>
      </c>
      <c r="U207" s="2" t="s">
        <v>51</v>
      </c>
      <c r="V207" s="2" t="s">
        <v>51</v>
      </c>
      <c r="W207" s="2" t="s">
        <v>51</v>
      </c>
      <c r="X207" s="3">
        <v>5</v>
      </c>
      <c r="Y207" s="2" t="s">
        <v>5515</v>
      </c>
      <c r="Z207" s="3">
        <v>1</v>
      </c>
      <c r="AA207" s="2" t="s">
        <v>5516</v>
      </c>
      <c r="AB207" s="2" t="s">
        <v>5517</v>
      </c>
      <c r="AC207" s="3">
        <v>1</v>
      </c>
      <c r="AD207" s="2" t="s">
        <v>126</v>
      </c>
      <c r="AE207" s="2" t="s">
        <v>5513</v>
      </c>
      <c r="AF207" s="2" t="s">
        <v>5510</v>
      </c>
      <c r="AG207" s="14">
        <v>2021</v>
      </c>
      <c r="AH207" s="2" t="s">
        <v>38</v>
      </c>
      <c r="AI207" s="2" t="s">
        <v>51</v>
      </c>
      <c r="AJ207" s="4" t="s">
        <v>5518</v>
      </c>
      <c r="AK207" t="s">
        <v>51</v>
      </c>
      <c r="AL207" s="4" t="s">
        <v>5519</v>
      </c>
      <c r="AM207" s="2" t="s">
        <v>5520</v>
      </c>
      <c r="AN207" s="3">
        <v>1</v>
      </c>
      <c r="AO207" s="3">
        <v>1</v>
      </c>
      <c r="AP207" s="6">
        <v>8423111012068</v>
      </c>
      <c r="AQ207" s="10" t="s">
        <v>7795</v>
      </c>
      <c r="AR207" s="10" t="s">
        <v>7493</v>
      </c>
      <c r="AS207" s="12" t="s">
        <v>7443</v>
      </c>
      <c r="AT207" s="12" t="s">
        <v>7462</v>
      </c>
      <c r="AU207" s="12" t="s">
        <v>7463</v>
      </c>
    </row>
    <row r="208" spans="1:47" x14ac:dyDescent="0.3">
      <c r="A208" s="2" t="s">
        <v>38</v>
      </c>
      <c r="B208" s="2" t="s">
        <v>38</v>
      </c>
      <c r="C208" s="2" t="s">
        <v>39</v>
      </c>
      <c r="D208" s="2" t="s">
        <v>40</v>
      </c>
      <c r="E208" s="2" t="s">
        <v>5521</v>
      </c>
      <c r="F208" s="2" t="s">
        <v>5522</v>
      </c>
      <c r="G208" s="2" t="s">
        <v>5523</v>
      </c>
      <c r="H208" s="2" t="s">
        <v>5524</v>
      </c>
      <c r="I208" s="2" t="s">
        <v>5525</v>
      </c>
      <c r="J208" s="2" t="s">
        <v>5526</v>
      </c>
      <c r="K208" s="3">
        <v>10</v>
      </c>
      <c r="L208" s="4" t="s">
        <v>5527</v>
      </c>
      <c r="M208" s="2" t="s">
        <v>5528</v>
      </c>
      <c r="N208" s="2" t="s">
        <v>8178</v>
      </c>
      <c r="O208" s="2" t="s">
        <v>5529</v>
      </c>
      <c r="P208" s="2" t="s">
        <v>5512</v>
      </c>
      <c r="Q208" s="2" t="s">
        <v>51</v>
      </c>
      <c r="R208" s="2" t="s">
        <v>51</v>
      </c>
      <c r="S208" s="2" t="s">
        <v>347</v>
      </c>
      <c r="T208" s="2" t="s">
        <v>5530</v>
      </c>
      <c r="U208" s="2" t="s">
        <v>51</v>
      </c>
      <c r="V208" s="2" t="s">
        <v>51</v>
      </c>
      <c r="W208" s="2" t="s">
        <v>51</v>
      </c>
      <c r="X208" s="3">
        <v>2</v>
      </c>
      <c r="Y208" s="2" t="s">
        <v>5531</v>
      </c>
      <c r="Z208" s="3">
        <v>0</v>
      </c>
      <c r="AA208" s="2" t="s">
        <v>51</v>
      </c>
      <c r="AB208" s="2" t="s">
        <v>5532</v>
      </c>
      <c r="AC208" s="3">
        <v>1</v>
      </c>
      <c r="AD208" s="2" t="s">
        <v>126</v>
      </c>
      <c r="AE208" s="2" t="s">
        <v>51</v>
      </c>
      <c r="AF208" s="2" t="s">
        <v>5528</v>
      </c>
      <c r="AG208" s="14">
        <v>2022</v>
      </c>
      <c r="AH208" s="2" t="s">
        <v>38</v>
      </c>
      <c r="AI208" s="2" t="s">
        <v>51</v>
      </c>
      <c r="AJ208" s="4" t="s">
        <v>5533</v>
      </c>
      <c r="AK208" t="s">
        <v>51</v>
      </c>
      <c r="AL208" s="4" t="s">
        <v>5534</v>
      </c>
      <c r="AM208" s="2" t="s">
        <v>5535</v>
      </c>
      <c r="AN208" s="3">
        <v>1</v>
      </c>
      <c r="AO208" s="3">
        <v>1</v>
      </c>
      <c r="AP208" s="6">
        <v>8423111023154</v>
      </c>
      <c r="AQ208" s="10" t="s">
        <v>7796</v>
      </c>
      <c r="AR208" s="10" t="s">
        <v>7457</v>
      </c>
      <c r="AS208" s="12" t="s">
        <v>7443</v>
      </c>
      <c r="AT208" s="12" t="s">
        <v>7448</v>
      </c>
      <c r="AU208" s="12" t="s">
        <v>7455</v>
      </c>
    </row>
    <row r="209" spans="1:47" x14ac:dyDescent="0.3">
      <c r="A209" s="2" t="s">
        <v>38</v>
      </c>
      <c r="B209" s="2" t="s">
        <v>38</v>
      </c>
      <c r="C209" s="2" t="s">
        <v>39</v>
      </c>
      <c r="D209" s="2" t="s">
        <v>40</v>
      </c>
      <c r="E209" s="2" t="s">
        <v>5488</v>
      </c>
      <c r="F209" s="2" t="s">
        <v>5489</v>
      </c>
      <c r="G209" s="2" t="s">
        <v>5490</v>
      </c>
      <c r="H209" s="2" t="s">
        <v>5491</v>
      </c>
      <c r="I209" s="2" t="s">
        <v>5492</v>
      </c>
      <c r="J209" s="2" t="s">
        <v>5493</v>
      </c>
      <c r="K209" s="3">
        <v>14</v>
      </c>
      <c r="L209" s="4" t="s">
        <v>5494</v>
      </c>
      <c r="M209" s="2" t="s">
        <v>2560</v>
      </c>
      <c r="N209" s="2" t="s">
        <v>8178</v>
      </c>
      <c r="O209" s="2" t="s">
        <v>5495</v>
      </c>
      <c r="P209" s="2" t="s">
        <v>5143</v>
      </c>
      <c r="Q209" s="2" t="s">
        <v>51</v>
      </c>
      <c r="R209" s="2" t="s">
        <v>51</v>
      </c>
      <c r="S209" s="2" t="s">
        <v>5496</v>
      </c>
      <c r="T209" s="2" t="s">
        <v>5497</v>
      </c>
      <c r="U209" s="2" t="s">
        <v>51</v>
      </c>
      <c r="V209" s="2" t="s">
        <v>51</v>
      </c>
      <c r="W209" s="2" t="s">
        <v>51</v>
      </c>
      <c r="X209" s="3">
        <v>0</v>
      </c>
      <c r="Y209" s="2" t="s">
        <v>51</v>
      </c>
      <c r="Z209" s="3">
        <v>1</v>
      </c>
      <c r="AA209" s="2" t="s">
        <v>5498</v>
      </c>
      <c r="AB209" s="2" t="s">
        <v>5499</v>
      </c>
      <c r="AC209" s="3">
        <v>1</v>
      </c>
      <c r="AD209" s="2" t="s">
        <v>55</v>
      </c>
      <c r="AE209" s="2" t="s">
        <v>51</v>
      </c>
      <c r="AF209" s="2" t="s">
        <v>2560</v>
      </c>
      <c r="AG209" s="14">
        <v>2022</v>
      </c>
      <c r="AH209" s="2" t="s">
        <v>38</v>
      </c>
      <c r="AI209" s="2" t="s">
        <v>51</v>
      </c>
      <c r="AJ209" s="4" t="s">
        <v>5500</v>
      </c>
      <c r="AK209" t="s">
        <v>51</v>
      </c>
      <c r="AL209" s="4" t="s">
        <v>5501</v>
      </c>
      <c r="AM209" s="2" t="s">
        <v>5502</v>
      </c>
      <c r="AN209" s="3">
        <v>1</v>
      </c>
      <c r="AO209" s="3">
        <v>1</v>
      </c>
      <c r="AP209" s="6">
        <v>8423121011264</v>
      </c>
      <c r="AQ209" s="10" t="s">
        <v>7797</v>
      </c>
      <c r="AR209" s="10" t="s">
        <v>7493</v>
      </c>
      <c r="AS209" s="12" t="s">
        <v>7443</v>
      </c>
      <c r="AT209" s="12" t="s">
        <v>7462</v>
      </c>
      <c r="AU209" s="11" t="s">
        <v>7506</v>
      </c>
    </row>
    <row r="210" spans="1:47" x14ac:dyDescent="0.3">
      <c r="A210" s="2" t="s">
        <v>38</v>
      </c>
      <c r="B210" s="2" t="s">
        <v>38</v>
      </c>
      <c r="C210" s="2" t="s">
        <v>39</v>
      </c>
      <c r="D210" s="2" t="s">
        <v>40</v>
      </c>
      <c r="E210" s="2" t="s">
        <v>5475</v>
      </c>
      <c r="F210" s="2" t="s">
        <v>5476</v>
      </c>
      <c r="G210" s="2" t="s">
        <v>5477</v>
      </c>
      <c r="H210" s="2" t="s">
        <v>5478</v>
      </c>
      <c r="I210" s="2" t="s">
        <v>5479</v>
      </c>
      <c r="J210" s="2" t="s">
        <v>5480</v>
      </c>
      <c r="K210" s="3">
        <v>15</v>
      </c>
      <c r="L210" s="4" t="s">
        <v>5481</v>
      </c>
      <c r="M210" s="2" t="s">
        <v>3720</v>
      </c>
      <c r="N210" s="2" t="s">
        <v>8178</v>
      </c>
      <c r="O210" s="2" t="s">
        <v>5482</v>
      </c>
      <c r="P210" s="2" t="s">
        <v>3399</v>
      </c>
      <c r="Q210" s="2" t="s">
        <v>51</v>
      </c>
      <c r="R210" s="2" t="s">
        <v>51</v>
      </c>
      <c r="S210" s="2" t="s">
        <v>4141</v>
      </c>
      <c r="T210" s="2" t="s">
        <v>5483</v>
      </c>
      <c r="U210" s="2" t="s">
        <v>51</v>
      </c>
      <c r="V210" s="2" t="s">
        <v>51</v>
      </c>
      <c r="W210" s="2" t="s">
        <v>51</v>
      </c>
      <c r="X210" s="3">
        <v>0</v>
      </c>
      <c r="Y210" s="2" t="s">
        <v>51</v>
      </c>
      <c r="Z210" s="3">
        <v>0</v>
      </c>
      <c r="AA210" s="2" t="s">
        <v>51</v>
      </c>
      <c r="AB210" s="2" t="s">
        <v>5484</v>
      </c>
      <c r="AC210" s="3">
        <v>1</v>
      </c>
      <c r="AD210" s="2" t="s">
        <v>55</v>
      </c>
      <c r="AE210" s="2" t="s">
        <v>51</v>
      </c>
      <c r="AF210" s="2" t="s">
        <v>3720</v>
      </c>
      <c r="AG210" s="14">
        <v>2022</v>
      </c>
      <c r="AH210" s="2" t="s">
        <v>38</v>
      </c>
      <c r="AI210" s="2" t="s">
        <v>51</v>
      </c>
      <c r="AJ210" s="4" t="s">
        <v>5485</v>
      </c>
      <c r="AK210" t="s">
        <v>51</v>
      </c>
      <c r="AL210" s="4" t="s">
        <v>5486</v>
      </c>
      <c r="AM210" s="2" t="s">
        <v>5487</v>
      </c>
      <c r="AN210" s="3">
        <v>1</v>
      </c>
      <c r="AO210" s="3">
        <v>1</v>
      </c>
      <c r="AP210" s="6">
        <v>8423132024438</v>
      </c>
      <c r="AQ210" s="10" t="s">
        <v>7798</v>
      </c>
      <c r="AR210" s="10" t="s">
        <v>7799</v>
      </c>
      <c r="AS210" s="12" t="s">
        <v>7443</v>
      </c>
      <c r="AT210" s="12" t="s">
        <v>7473</v>
      </c>
      <c r="AU210" s="12" t="s">
        <v>7683</v>
      </c>
    </row>
    <row r="211" spans="1:47" x14ac:dyDescent="0.3">
      <c r="A211" s="2" t="s">
        <v>38</v>
      </c>
      <c r="B211" s="2" t="s">
        <v>38</v>
      </c>
      <c r="C211" s="2" t="s">
        <v>39</v>
      </c>
      <c r="D211" s="2" t="s">
        <v>40</v>
      </c>
      <c r="E211" s="2" t="s">
        <v>5462</v>
      </c>
      <c r="F211" s="2" t="s">
        <v>5463</v>
      </c>
      <c r="G211" s="2" t="s">
        <v>5464</v>
      </c>
      <c r="H211" s="2" t="s">
        <v>5465</v>
      </c>
      <c r="I211" s="2" t="s">
        <v>5466</v>
      </c>
      <c r="J211" s="2" t="s">
        <v>5467</v>
      </c>
      <c r="K211" s="3">
        <v>10</v>
      </c>
      <c r="L211" s="4" t="s">
        <v>5468</v>
      </c>
      <c r="M211" s="2" t="s">
        <v>1740</v>
      </c>
      <c r="N211" s="2" t="s">
        <v>8179</v>
      </c>
      <c r="O211" s="2" t="s">
        <v>5469</v>
      </c>
      <c r="P211" s="2" t="s">
        <v>5129</v>
      </c>
      <c r="Q211" s="2" t="s">
        <v>51</v>
      </c>
      <c r="R211" s="2" t="s">
        <v>51</v>
      </c>
      <c r="S211" s="2" t="s">
        <v>1479</v>
      </c>
      <c r="T211" s="2" t="s">
        <v>5470</v>
      </c>
      <c r="U211" s="2" t="s">
        <v>51</v>
      </c>
      <c r="V211" s="2" t="s">
        <v>51</v>
      </c>
      <c r="W211" s="2" t="s">
        <v>51</v>
      </c>
      <c r="X211" s="3">
        <v>0</v>
      </c>
      <c r="Y211" s="2" t="s">
        <v>51</v>
      </c>
      <c r="Z211" s="3">
        <v>0</v>
      </c>
      <c r="AA211" s="2" t="s">
        <v>51</v>
      </c>
      <c r="AB211" s="2" t="s">
        <v>5471</v>
      </c>
      <c r="AC211" s="3">
        <v>1</v>
      </c>
      <c r="AD211" s="2" t="s">
        <v>3071</v>
      </c>
      <c r="AE211" s="2" t="s">
        <v>51</v>
      </c>
      <c r="AF211" s="2" t="s">
        <v>1740</v>
      </c>
      <c r="AG211" s="14">
        <v>2023</v>
      </c>
      <c r="AH211" s="2" t="s">
        <v>38</v>
      </c>
      <c r="AI211" s="2" t="s">
        <v>51</v>
      </c>
      <c r="AJ211" s="4" t="s">
        <v>5472</v>
      </c>
      <c r="AK211" t="s">
        <v>51</v>
      </c>
      <c r="AL211" s="4" t="s">
        <v>5473</v>
      </c>
      <c r="AM211" s="2" t="s">
        <v>5474</v>
      </c>
      <c r="AN211" s="3">
        <v>1</v>
      </c>
      <c r="AO211" s="3">
        <v>1</v>
      </c>
      <c r="AP211" s="6">
        <v>8423141017619</v>
      </c>
      <c r="AQ211" s="10" t="s">
        <v>7800</v>
      </c>
      <c r="AR211" s="10" t="s">
        <v>7486</v>
      </c>
      <c r="AS211" s="12" t="s">
        <v>7443</v>
      </c>
      <c r="AT211" s="12" t="s">
        <v>7473</v>
      </c>
      <c r="AU211" s="12" t="s">
        <v>7474</v>
      </c>
    </row>
    <row r="212" spans="1:47" x14ac:dyDescent="0.3">
      <c r="A212" s="2" t="s">
        <v>38</v>
      </c>
      <c r="B212" s="2" t="s">
        <v>38</v>
      </c>
      <c r="C212" s="2" t="s">
        <v>39</v>
      </c>
      <c r="D212" s="2" t="s">
        <v>749</v>
      </c>
      <c r="E212" s="2" t="s">
        <v>5444</v>
      </c>
      <c r="F212" s="2" t="s">
        <v>5445</v>
      </c>
      <c r="G212" s="2" t="s">
        <v>5446</v>
      </c>
      <c r="H212" s="2" t="s">
        <v>5447</v>
      </c>
      <c r="I212" s="2" t="s">
        <v>5448</v>
      </c>
      <c r="J212" s="2" t="s">
        <v>5449</v>
      </c>
      <c r="K212" s="3">
        <v>7</v>
      </c>
      <c r="L212" s="4" t="s">
        <v>5450</v>
      </c>
      <c r="M212" s="2" t="s">
        <v>5451</v>
      </c>
      <c r="N212" s="2" t="s">
        <v>8178</v>
      </c>
      <c r="O212" s="2" t="s">
        <v>5452</v>
      </c>
      <c r="P212" s="2" t="s">
        <v>5453</v>
      </c>
      <c r="Q212" s="2" t="s">
        <v>5452</v>
      </c>
      <c r="R212" s="2" t="s">
        <v>5454</v>
      </c>
      <c r="S212" s="2" t="s">
        <v>1724</v>
      </c>
      <c r="T212" s="2" t="s">
        <v>5455</v>
      </c>
      <c r="U212" s="2" t="s">
        <v>51</v>
      </c>
      <c r="V212" s="2" t="s">
        <v>51</v>
      </c>
      <c r="W212" s="2" t="s">
        <v>51</v>
      </c>
      <c r="X212" s="3">
        <v>1</v>
      </c>
      <c r="Y212" s="2" t="s">
        <v>5456</v>
      </c>
      <c r="Z212" s="3">
        <v>0</v>
      </c>
      <c r="AA212" s="2" t="s">
        <v>51</v>
      </c>
      <c r="AB212" s="2" t="s">
        <v>5457</v>
      </c>
      <c r="AC212" s="3">
        <v>1</v>
      </c>
      <c r="AD212" s="2" t="s">
        <v>126</v>
      </c>
      <c r="AE212" s="2" t="s">
        <v>5458</v>
      </c>
      <c r="AF212" s="2" t="s">
        <v>5451</v>
      </c>
      <c r="AG212" s="14">
        <v>2022</v>
      </c>
      <c r="AH212" s="2" t="s">
        <v>38</v>
      </c>
      <c r="AI212" s="2" t="s">
        <v>51</v>
      </c>
      <c r="AJ212" s="4" t="s">
        <v>5459</v>
      </c>
      <c r="AK212" t="s">
        <v>51</v>
      </c>
      <c r="AL212" s="4" t="s">
        <v>5460</v>
      </c>
      <c r="AM212" s="2" t="s">
        <v>5461</v>
      </c>
      <c r="AN212" s="3">
        <v>1</v>
      </c>
      <c r="AO212" s="3">
        <v>1</v>
      </c>
      <c r="AP212" s="6">
        <v>8423152014963</v>
      </c>
      <c r="AQ212" s="10" t="s">
        <v>7801</v>
      </c>
      <c r="AR212" s="10" t="s">
        <v>7602</v>
      </c>
      <c r="AS212" s="12" t="s">
        <v>7443</v>
      </c>
      <c r="AT212" s="12" t="s">
        <v>7473</v>
      </c>
      <c r="AU212" s="12" t="s">
        <v>7503</v>
      </c>
    </row>
    <row r="213" spans="1:47" x14ac:dyDescent="0.3">
      <c r="A213" s="2" t="s">
        <v>38</v>
      </c>
      <c r="B213" s="2" t="s">
        <v>38</v>
      </c>
      <c r="C213" s="2" t="s">
        <v>39</v>
      </c>
      <c r="D213" s="2" t="s">
        <v>40</v>
      </c>
      <c r="E213" s="2" t="s">
        <v>5415</v>
      </c>
      <c r="F213" s="2" t="s">
        <v>5416</v>
      </c>
      <c r="G213" s="2" t="s">
        <v>5417</v>
      </c>
      <c r="H213" s="2" t="s">
        <v>5418</v>
      </c>
      <c r="I213" s="2" t="s">
        <v>5419</v>
      </c>
      <c r="J213" s="2" t="s">
        <v>5420</v>
      </c>
      <c r="K213" s="3">
        <v>10</v>
      </c>
      <c r="L213" s="4" t="s">
        <v>5421</v>
      </c>
      <c r="M213" s="2" t="s">
        <v>5422</v>
      </c>
      <c r="N213" s="2" t="s">
        <v>8179</v>
      </c>
      <c r="O213" s="2" t="s">
        <v>5423</v>
      </c>
      <c r="P213" s="2" t="s">
        <v>5424</v>
      </c>
      <c r="Q213" s="2" t="s">
        <v>51</v>
      </c>
      <c r="R213" s="2" t="s">
        <v>51</v>
      </c>
      <c r="S213" s="2" t="s">
        <v>5425</v>
      </c>
      <c r="T213" s="2" t="s">
        <v>5426</v>
      </c>
      <c r="U213" s="2" t="s">
        <v>51</v>
      </c>
      <c r="V213" s="2" t="s">
        <v>51</v>
      </c>
      <c r="W213" s="2" t="s">
        <v>51</v>
      </c>
      <c r="X213" s="3">
        <v>0</v>
      </c>
      <c r="Y213" s="2" t="s">
        <v>51</v>
      </c>
      <c r="Z213" s="3">
        <v>0</v>
      </c>
      <c r="AA213" s="2" t="s">
        <v>51</v>
      </c>
      <c r="AB213" s="2" t="s">
        <v>5427</v>
      </c>
      <c r="AC213" s="3">
        <v>1</v>
      </c>
      <c r="AD213" s="2" t="s">
        <v>55</v>
      </c>
      <c r="AE213" s="2" t="s">
        <v>51</v>
      </c>
      <c r="AF213" s="2" t="s">
        <v>5422</v>
      </c>
      <c r="AG213" s="14">
        <v>2023</v>
      </c>
      <c r="AH213" s="2" t="s">
        <v>38</v>
      </c>
      <c r="AI213" s="2" t="s">
        <v>51</v>
      </c>
      <c r="AJ213" s="4" t="s">
        <v>5428</v>
      </c>
      <c r="AK213" t="s">
        <v>51</v>
      </c>
      <c r="AL213" s="4" t="s">
        <v>5429</v>
      </c>
      <c r="AM213" s="2" t="s">
        <v>5430</v>
      </c>
      <c r="AN213" s="3">
        <v>1</v>
      </c>
      <c r="AO213" s="3">
        <v>1</v>
      </c>
      <c r="AP213" s="6">
        <v>8423161019103</v>
      </c>
      <c r="AQ213" s="10" t="s">
        <v>7802</v>
      </c>
      <c r="AR213" s="10" t="s">
        <v>7803</v>
      </c>
      <c r="AS213" s="12" t="s">
        <v>7443</v>
      </c>
      <c r="AT213" s="12" t="s">
        <v>7462</v>
      </c>
      <c r="AU213" s="11" t="s">
        <v>7506</v>
      </c>
    </row>
    <row r="214" spans="1:47" x14ac:dyDescent="0.3">
      <c r="A214" s="2" t="s">
        <v>38</v>
      </c>
      <c r="B214" s="2" t="s">
        <v>38</v>
      </c>
      <c r="C214" s="2" t="s">
        <v>39</v>
      </c>
      <c r="D214" s="2" t="s">
        <v>40</v>
      </c>
      <c r="E214" s="2" t="s">
        <v>5431</v>
      </c>
      <c r="F214" s="2" t="s">
        <v>5432</v>
      </c>
      <c r="G214" s="2" t="s">
        <v>5433</v>
      </c>
      <c r="H214" s="2" t="s">
        <v>5434</v>
      </c>
      <c r="I214" s="2" t="s">
        <v>5435</v>
      </c>
      <c r="J214" s="2" t="s">
        <v>5436</v>
      </c>
      <c r="K214" s="3">
        <v>10</v>
      </c>
      <c r="L214" s="4" t="s">
        <v>5437</v>
      </c>
      <c r="M214" s="2" t="s">
        <v>5167</v>
      </c>
      <c r="N214" s="2" t="s">
        <v>8179</v>
      </c>
      <c r="O214" s="2" t="s">
        <v>5438</v>
      </c>
      <c r="P214" s="2" t="s">
        <v>5424</v>
      </c>
      <c r="Q214" s="2" t="s">
        <v>51</v>
      </c>
      <c r="R214" s="2" t="s">
        <v>51</v>
      </c>
      <c r="S214" s="2" t="s">
        <v>444</v>
      </c>
      <c r="T214" s="2" t="s">
        <v>5439</v>
      </c>
      <c r="U214" s="2" t="s">
        <v>51</v>
      </c>
      <c r="V214" s="2" t="s">
        <v>51</v>
      </c>
      <c r="W214" s="2" t="s">
        <v>51</v>
      </c>
      <c r="X214" s="3">
        <v>0</v>
      </c>
      <c r="Y214" s="2" t="s">
        <v>51</v>
      </c>
      <c r="Z214" s="3">
        <v>0</v>
      </c>
      <c r="AA214" s="2" t="s">
        <v>51</v>
      </c>
      <c r="AB214" s="2" t="s">
        <v>5440</v>
      </c>
      <c r="AC214" s="3">
        <v>1</v>
      </c>
      <c r="AD214" s="2" t="s">
        <v>55</v>
      </c>
      <c r="AE214" s="2" t="s">
        <v>51</v>
      </c>
      <c r="AF214" s="2" t="s">
        <v>5167</v>
      </c>
      <c r="AG214" s="14">
        <v>2023</v>
      </c>
      <c r="AH214" s="2" t="s">
        <v>38</v>
      </c>
      <c r="AI214" s="2" t="s">
        <v>51</v>
      </c>
      <c r="AJ214" s="4" t="s">
        <v>5441</v>
      </c>
      <c r="AK214" t="s">
        <v>51</v>
      </c>
      <c r="AL214" s="4" t="s">
        <v>5442</v>
      </c>
      <c r="AM214" s="2" t="s">
        <v>5443</v>
      </c>
      <c r="AN214" s="3">
        <v>1</v>
      </c>
      <c r="AO214" s="3">
        <v>1</v>
      </c>
      <c r="AP214" s="6">
        <v>8423161019104</v>
      </c>
      <c r="AQ214" s="10" t="s">
        <v>7804</v>
      </c>
      <c r="AR214" s="10" t="s">
        <v>7805</v>
      </c>
      <c r="AS214" s="12" t="s">
        <v>7443</v>
      </c>
      <c r="AT214" s="12" t="s">
        <v>7444</v>
      </c>
      <c r="AU214" s="12" t="s">
        <v>7480</v>
      </c>
    </row>
    <row r="215" spans="1:47" x14ac:dyDescent="0.3">
      <c r="A215" s="2" t="s">
        <v>38</v>
      </c>
      <c r="B215" s="2" t="s">
        <v>38</v>
      </c>
      <c r="C215" s="2" t="s">
        <v>113</v>
      </c>
      <c r="D215" s="2" t="s">
        <v>113</v>
      </c>
      <c r="E215" s="2" t="s">
        <v>5399</v>
      </c>
      <c r="F215" s="2" t="s">
        <v>5400</v>
      </c>
      <c r="G215" s="2" t="s">
        <v>5401</v>
      </c>
      <c r="H215" s="2" t="s">
        <v>5402</v>
      </c>
      <c r="I215" s="2" t="s">
        <v>5403</v>
      </c>
      <c r="J215" s="2" t="s">
        <v>5404</v>
      </c>
      <c r="K215" s="3">
        <v>10</v>
      </c>
      <c r="L215" s="4" t="s">
        <v>5405</v>
      </c>
      <c r="M215" s="2" t="s">
        <v>5406</v>
      </c>
      <c r="N215" s="2" t="s">
        <v>8179</v>
      </c>
      <c r="O215" s="2" t="s">
        <v>51</v>
      </c>
      <c r="P215" s="2" t="s">
        <v>51</v>
      </c>
      <c r="Q215" s="2" t="s">
        <v>5407</v>
      </c>
      <c r="R215" s="2" t="s">
        <v>5408</v>
      </c>
      <c r="S215" s="2" t="s">
        <v>5409</v>
      </c>
      <c r="T215" s="2" t="s">
        <v>5410</v>
      </c>
      <c r="U215" s="2" t="s">
        <v>51</v>
      </c>
      <c r="V215" s="2" t="s">
        <v>51</v>
      </c>
      <c r="W215" s="2" t="s">
        <v>51</v>
      </c>
      <c r="X215" s="3">
        <v>0</v>
      </c>
      <c r="Y215" s="2" t="s">
        <v>51</v>
      </c>
      <c r="Z215" s="3">
        <v>0</v>
      </c>
      <c r="AA215" s="2" t="s">
        <v>51</v>
      </c>
      <c r="AB215" s="2" t="s">
        <v>5411</v>
      </c>
      <c r="AC215" s="3">
        <v>1</v>
      </c>
      <c r="AD215" s="2" t="s">
        <v>126</v>
      </c>
      <c r="AE215" s="2" t="s">
        <v>5409</v>
      </c>
      <c r="AF215" s="2" t="s">
        <v>5406</v>
      </c>
      <c r="AG215" s="14">
        <v>2023</v>
      </c>
      <c r="AH215" s="2" t="s">
        <v>38</v>
      </c>
      <c r="AI215" s="2" t="s">
        <v>51</v>
      </c>
      <c r="AJ215" s="4" t="s">
        <v>5412</v>
      </c>
      <c r="AK215" t="s">
        <v>51</v>
      </c>
      <c r="AL215" s="4" t="s">
        <v>5413</v>
      </c>
      <c r="AM215" s="2" t="s">
        <v>5414</v>
      </c>
      <c r="AN215" s="3">
        <v>1</v>
      </c>
      <c r="AO215" s="3">
        <v>1</v>
      </c>
      <c r="AP215" s="6">
        <v>8423162052714</v>
      </c>
      <c r="AQ215" s="10" t="s">
        <v>7806</v>
      </c>
      <c r="AR215" s="10" t="s">
        <v>7493</v>
      </c>
      <c r="AS215" s="12" t="s">
        <v>7443</v>
      </c>
      <c r="AT215" s="12" t="s">
        <v>7462</v>
      </c>
      <c r="AU215" s="12" t="s">
        <v>7523</v>
      </c>
    </row>
    <row r="216" spans="1:47" x14ac:dyDescent="0.3">
      <c r="A216" s="2" t="s">
        <v>38</v>
      </c>
      <c r="B216" s="2" t="s">
        <v>38</v>
      </c>
      <c r="C216" s="2" t="s">
        <v>39</v>
      </c>
      <c r="D216" s="2" t="s">
        <v>40</v>
      </c>
      <c r="E216" s="2" t="s">
        <v>5385</v>
      </c>
      <c r="F216" s="2" t="s">
        <v>5386</v>
      </c>
      <c r="G216" s="2" t="s">
        <v>5387</v>
      </c>
      <c r="H216" s="2" t="s">
        <v>5388</v>
      </c>
      <c r="I216" s="2" t="s">
        <v>5389</v>
      </c>
      <c r="J216" s="2" t="s">
        <v>5390</v>
      </c>
      <c r="K216" s="3">
        <v>11</v>
      </c>
      <c r="L216" s="4" t="s">
        <v>5391</v>
      </c>
      <c r="M216" s="2" t="s">
        <v>5392</v>
      </c>
      <c r="N216" s="2" t="s">
        <v>8178</v>
      </c>
      <c r="O216" s="2" t="s">
        <v>5393</v>
      </c>
      <c r="P216" s="2" t="s">
        <v>5394</v>
      </c>
      <c r="Q216" s="2" t="s">
        <v>51</v>
      </c>
      <c r="R216" s="2" t="s">
        <v>51</v>
      </c>
      <c r="S216" s="2" t="s">
        <v>4141</v>
      </c>
      <c r="T216" s="2" t="s">
        <v>4701</v>
      </c>
      <c r="U216" s="2" t="s">
        <v>51</v>
      </c>
      <c r="V216" s="2" t="s">
        <v>51</v>
      </c>
      <c r="W216" s="2" t="s">
        <v>51</v>
      </c>
      <c r="X216" s="3">
        <v>0</v>
      </c>
      <c r="Y216" s="2" t="s">
        <v>51</v>
      </c>
      <c r="Z216" s="3">
        <v>0</v>
      </c>
      <c r="AA216" s="2" t="s">
        <v>51</v>
      </c>
      <c r="AB216" s="2" t="s">
        <v>5395</v>
      </c>
      <c r="AC216" s="3">
        <v>1</v>
      </c>
      <c r="AD216" s="2" t="s">
        <v>55</v>
      </c>
      <c r="AE216" s="2" t="s">
        <v>51</v>
      </c>
      <c r="AF216" s="2" t="s">
        <v>5392</v>
      </c>
      <c r="AG216" s="14">
        <v>2022</v>
      </c>
      <c r="AH216" s="2" t="s">
        <v>38</v>
      </c>
      <c r="AI216" s="2" t="s">
        <v>51</v>
      </c>
      <c r="AJ216" s="4" t="s">
        <v>5396</v>
      </c>
      <c r="AK216" t="s">
        <v>51</v>
      </c>
      <c r="AL216" s="4" t="s">
        <v>5397</v>
      </c>
      <c r="AM216" s="2" t="s">
        <v>5398</v>
      </c>
      <c r="AN216" s="3">
        <v>1</v>
      </c>
      <c r="AO216" s="3">
        <v>1</v>
      </c>
      <c r="AP216" s="6">
        <v>8423172035523</v>
      </c>
      <c r="AQ216" s="10" t="s">
        <v>7807</v>
      </c>
      <c r="AR216" s="10" t="s">
        <v>7447</v>
      </c>
      <c r="AS216" s="12" t="s">
        <v>7443</v>
      </c>
      <c r="AT216" s="12" t="s">
        <v>40</v>
      </c>
      <c r="AU216" s="11" t="s">
        <v>7808</v>
      </c>
    </row>
    <row r="217" spans="1:47" x14ac:dyDescent="0.3">
      <c r="A217" s="2" t="s">
        <v>38</v>
      </c>
      <c r="B217" s="2" t="s">
        <v>38</v>
      </c>
      <c r="C217" s="2" t="s">
        <v>39</v>
      </c>
      <c r="D217" s="2" t="s">
        <v>40</v>
      </c>
      <c r="E217" s="2" t="s">
        <v>5356</v>
      </c>
      <c r="F217" s="2" t="s">
        <v>5357</v>
      </c>
      <c r="G217" s="2" t="s">
        <v>5358</v>
      </c>
      <c r="H217" s="2" t="s">
        <v>5359</v>
      </c>
      <c r="I217" s="2" t="s">
        <v>5360</v>
      </c>
      <c r="J217" s="2" t="s">
        <v>5361</v>
      </c>
      <c r="K217" s="3">
        <v>11</v>
      </c>
      <c r="L217" s="4" t="s">
        <v>5362</v>
      </c>
      <c r="M217" s="2" t="s">
        <v>2560</v>
      </c>
      <c r="N217" s="2" t="s">
        <v>8178</v>
      </c>
      <c r="O217" s="2" t="s">
        <v>5363</v>
      </c>
      <c r="P217" s="2" t="s">
        <v>2048</v>
      </c>
      <c r="Q217" s="2" t="s">
        <v>51</v>
      </c>
      <c r="R217" s="2" t="s">
        <v>51</v>
      </c>
      <c r="S217" s="2" t="s">
        <v>1479</v>
      </c>
      <c r="T217" s="2" t="s">
        <v>5364</v>
      </c>
      <c r="U217" s="2" t="s">
        <v>51</v>
      </c>
      <c r="V217" s="2" t="s">
        <v>51</v>
      </c>
      <c r="W217" s="2" t="s">
        <v>51</v>
      </c>
      <c r="X217" s="3">
        <v>0</v>
      </c>
      <c r="Y217" s="2" t="s">
        <v>51</v>
      </c>
      <c r="Z217" s="3">
        <v>0</v>
      </c>
      <c r="AA217" s="2" t="s">
        <v>51</v>
      </c>
      <c r="AB217" s="2" t="s">
        <v>5365</v>
      </c>
      <c r="AC217" s="3">
        <v>1</v>
      </c>
      <c r="AD217" s="2" t="s">
        <v>55</v>
      </c>
      <c r="AE217" s="2" t="s">
        <v>51</v>
      </c>
      <c r="AF217" s="2" t="s">
        <v>2560</v>
      </c>
      <c r="AG217" s="14">
        <v>2022</v>
      </c>
      <c r="AH217" s="2" t="s">
        <v>38</v>
      </c>
      <c r="AI217" s="2" t="s">
        <v>51</v>
      </c>
      <c r="AJ217" s="4" t="s">
        <v>5366</v>
      </c>
      <c r="AK217" t="s">
        <v>51</v>
      </c>
      <c r="AL217" s="4" t="s">
        <v>5367</v>
      </c>
      <c r="AM217" s="2" t="s">
        <v>5368</v>
      </c>
      <c r="AN217" s="3">
        <v>1</v>
      </c>
      <c r="AO217" s="3">
        <v>1</v>
      </c>
      <c r="AP217" s="6">
        <v>8423182036737</v>
      </c>
      <c r="AQ217" s="10" t="s">
        <v>7809</v>
      </c>
      <c r="AR217" s="10" t="s">
        <v>7810</v>
      </c>
      <c r="AS217" s="12" t="s">
        <v>7443</v>
      </c>
      <c r="AT217" s="12" t="s">
        <v>7473</v>
      </c>
      <c r="AU217" s="12" t="s">
        <v>7484</v>
      </c>
    </row>
    <row r="218" spans="1:47" x14ac:dyDescent="0.3">
      <c r="A218" s="2" t="s">
        <v>38</v>
      </c>
      <c r="B218" s="2" t="s">
        <v>38</v>
      </c>
      <c r="C218" s="2" t="s">
        <v>39</v>
      </c>
      <c r="D218" s="2" t="s">
        <v>40</v>
      </c>
      <c r="E218" s="2" t="s">
        <v>5327</v>
      </c>
      <c r="F218" s="2" t="s">
        <v>5328</v>
      </c>
      <c r="G218" s="2" t="s">
        <v>5329</v>
      </c>
      <c r="H218" s="2" t="s">
        <v>5330</v>
      </c>
      <c r="I218" s="2" t="s">
        <v>5331</v>
      </c>
      <c r="J218" s="2" t="s">
        <v>5332</v>
      </c>
      <c r="K218" s="3">
        <v>4</v>
      </c>
      <c r="L218" s="4" t="s">
        <v>5333</v>
      </c>
      <c r="M218" s="2" t="s">
        <v>5334</v>
      </c>
      <c r="N218" s="2" t="s">
        <v>8178</v>
      </c>
      <c r="O218" s="2" t="s">
        <v>5335</v>
      </c>
      <c r="P218" s="2" t="s">
        <v>5336</v>
      </c>
      <c r="Q218" s="2" t="s">
        <v>51</v>
      </c>
      <c r="R218" s="2" t="s">
        <v>51</v>
      </c>
      <c r="S218" s="2" t="s">
        <v>5337</v>
      </c>
      <c r="T218" s="2" t="s">
        <v>5338</v>
      </c>
      <c r="U218" s="2" t="s">
        <v>51</v>
      </c>
      <c r="V218" s="2" t="s">
        <v>51</v>
      </c>
      <c r="W218" s="2" t="s">
        <v>51</v>
      </c>
      <c r="X218" s="3">
        <v>0</v>
      </c>
      <c r="Y218" s="2" t="s">
        <v>51</v>
      </c>
      <c r="Z218" s="3">
        <v>0</v>
      </c>
      <c r="AA218" s="2" t="s">
        <v>51</v>
      </c>
      <c r="AB218" s="2" t="s">
        <v>5339</v>
      </c>
      <c r="AC218" s="3">
        <v>1</v>
      </c>
      <c r="AD218" s="2" t="s">
        <v>220</v>
      </c>
      <c r="AE218" s="2" t="s">
        <v>51</v>
      </c>
      <c r="AF218" s="2" t="s">
        <v>5334</v>
      </c>
      <c r="AG218" s="14">
        <v>2022</v>
      </c>
      <c r="AH218" s="2" t="s">
        <v>38</v>
      </c>
      <c r="AI218" s="2" t="s">
        <v>51</v>
      </c>
      <c r="AJ218" s="4" t="s">
        <v>5340</v>
      </c>
      <c r="AK218" t="s">
        <v>51</v>
      </c>
      <c r="AL218" s="4" t="s">
        <v>5341</v>
      </c>
      <c r="AM218" s="2" t="s">
        <v>5342</v>
      </c>
      <c r="AN218" s="3">
        <v>1</v>
      </c>
      <c r="AO218" s="3">
        <v>1</v>
      </c>
      <c r="AP218" s="6">
        <v>8423192021589</v>
      </c>
      <c r="AQ218" s="10" t="s">
        <v>7811</v>
      </c>
      <c r="AR218" s="10" t="s">
        <v>7486</v>
      </c>
      <c r="AS218" s="12" t="s">
        <v>7443</v>
      </c>
      <c r="AT218" s="12" t="s">
        <v>7473</v>
      </c>
      <c r="AU218" s="12" t="s">
        <v>7484</v>
      </c>
    </row>
    <row r="219" spans="1:47" x14ac:dyDescent="0.3">
      <c r="A219" s="2" t="s">
        <v>38</v>
      </c>
      <c r="B219" s="2" t="s">
        <v>38</v>
      </c>
      <c r="C219" s="2" t="s">
        <v>39</v>
      </c>
      <c r="D219" s="2" t="s">
        <v>40</v>
      </c>
      <c r="E219" s="2" t="s">
        <v>5343</v>
      </c>
      <c r="F219" s="2" t="s">
        <v>5344</v>
      </c>
      <c r="G219" s="2" t="s">
        <v>5345</v>
      </c>
      <c r="H219" s="2" t="s">
        <v>5346</v>
      </c>
      <c r="I219" s="2" t="s">
        <v>5347</v>
      </c>
      <c r="J219" s="2" t="s">
        <v>5348</v>
      </c>
      <c r="K219" s="3">
        <v>11</v>
      </c>
      <c r="L219" s="4" t="s">
        <v>5349</v>
      </c>
      <c r="M219" s="2" t="s">
        <v>3032</v>
      </c>
      <c r="N219" s="2" t="s">
        <v>8178</v>
      </c>
      <c r="O219" s="2" t="s">
        <v>5350</v>
      </c>
      <c r="P219" s="2" t="s">
        <v>5336</v>
      </c>
      <c r="Q219" s="2" t="s">
        <v>51</v>
      </c>
      <c r="R219" s="2" t="s">
        <v>51</v>
      </c>
      <c r="S219" s="2" t="s">
        <v>3814</v>
      </c>
      <c r="T219" s="2" t="s">
        <v>5351</v>
      </c>
      <c r="U219" s="2" t="s">
        <v>51</v>
      </c>
      <c r="V219" s="2" t="s">
        <v>51</v>
      </c>
      <c r="W219" s="2" t="s">
        <v>51</v>
      </c>
      <c r="X219" s="3">
        <v>0</v>
      </c>
      <c r="Y219" s="2" t="s">
        <v>51</v>
      </c>
      <c r="Z219" s="3">
        <v>0</v>
      </c>
      <c r="AA219" s="2" t="s">
        <v>51</v>
      </c>
      <c r="AB219" s="2" t="s">
        <v>5352</v>
      </c>
      <c r="AC219" s="3">
        <v>1</v>
      </c>
      <c r="AD219" s="2" t="s">
        <v>55</v>
      </c>
      <c r="AE219" s="2" t="s">
        <v>51</v>
      </c>
      <c r="AF219" s="2" t="s">
        <v>3032</v>
      </c>
      <c r="AG219" s="14">
        <v>2022</v>
      </c>
      <c r="AH219" s="2" t="s">
        <v>38</v>
      </c>
      <c r="AI219" s="2" t="s">
        <v>51</v>
      </c>
      <c r="AJ219" s="4" t="s">
        <v>5353</v>
      </c>
      <c r="AK219" t="s">
        <v>51</v>
      </c>
      <c r="AL219" s="4" t="s">
        <v>5354</v>
      </c>
      <c r="AM219" s="2" t="s">
        <v>5355</v>
      </c>
      <c r="AN219" s="3">
        <v>1</v>
      </c>
      <c r="AO219" s="3">
        <v>1</v>
      </c>
      <c r="AP219" s="6">
        <v>8423192021592</v>
      </c>
      <c r="AQ219" s="10" t="s">
        <v>7812</v>
      </c>
      <c r="AR219" s="10" t="s">
        <v>7486</v>
      </c>
      <c r="AS219" s="12" t="s">
        <v>7443</v>
      </c>
      <c r="AT219" s="12" t="s">
        <v>7473</v>
      </c>
      <c r="AU219" s="12" t="s">
        <v>7474</v>
      </c>
    </row>
    <row r="220" spans="1:47" x14ac:dyDescent="0.3">
      <c r="A220" s="2" t="s">
        <v>38</v>
      </c>
      <c r="B220" s="2" t="s">
        <v>38</v>
      </c>
      <c r="C220" s="2" t="s">
        <v>39</v>
      </c>
      <c r="D220" s="2" t="s">
        <v>40</v>
      </c>
      <c r="E220" s="2" t="s">
        <v>5278</v>
      </c>
      <c r="F220" s="2" t="s">
        <v>5279</v>
      </c>
      <c r="G220" s="2" t="s">
        <v>5280</v>
      </c>
      <c r="H220" s="2" t="s">
        <v>5281</v>
      </c>
      <c r="I220" s="2" t="s">
        <v>5282</v>
      </c>
      <c r="J220" s="2" t="s">
        <v>5283</v>
      </c>
      <c r="K220" s="3">
        <v>4</v>
      </c>
      <c r="L220" s="4" t="s">
        <v>5284</v>
      </c>
      <c r="M220" s="2" t="s">
        <v>5285</v>
      </c>
      <c r="N220" s="2" t="s">
        <v>8179</v>
      </c>
      <c r="O220" s="2" t="s">
        <v>5286</v>
      </c>
      <c r="P220" s="2" t="s">
        <v>5287</v>
      </c>
      <c r="Q220" s="2" t="s">
        <v>51</v>
      </c>
      <c r="R220" s="2" t="s">
        <v>51</v>
      </c>
      <c r="S220" s="2" t="s">
        <v>2009</v>
      </c>
      <c r="T220" s="2" t="s">
        <v>5288</v>
      </c>
      <c r="U220" s="2" t="s">
        <v>51</v>
      </c>
      <c r="V220" s="2" t="s">
        <v>51</v>
      </c>
      <c r="W220" s="2" t="s">
        <v>51</v>
      </c>
      <c r="X220" s="3">
        <v>0</v>
      </c>
      <c r="Y220" s="2" t="s">
        <v>51</v>
      </c>
      <c r="Z220" s="3">
        <v>0</v>
      </c>
      <c r="AA220" s="2" t="s">
        <v>51</v>
      </c>
      <c r="AB220" s="2" t="s">
        <v>5289</v>
      </c>
      <c r="AC220" s="3">
        <v>1</v>
      </c>
      <c r="AD220" s="2" t="s">
        <v>55</v>
      </c>
      <c r="AE220" s="2" t="s">
        <v>51</v>
      </c>
      <c r="AF220" s="2" t="s">
        <v>5285</v>
      </c>
      <c r="AG220" s="14">
        <v>2023</v>
      </c>
      <c r="AH220" s="2" t="s">
        <v>38</v>
      </c>
      <c r="AI220" s="2" t="s">
        <v>51</v>
      </c>
      <c r="AJ220" s="4" t="s">
        <v>5290</v>
      </c>
      <c r="AK220" t="s">
        <v>51</v>
      </c>
      <c r="AL220" s="4" t="s">
        <v>5291</v>
      </c>
      <c r="AM220" s="2" t="s">
        <v>5292</v>
      </c>
      <c r="AN220" s="3">
        <v>1</v>
      </c>
      <c r="AO220" s="3">
        <v>1</v>
      </c>
      <c r="AP220" s="6">
        <v>8423202020834</v>
      </c>
      <c r="AQ220" s="10" t="s">
        <v>7813</v>
      </c>
      <c r="AR220" s="10" t="s">
        <v>7493</v>
      </c>
      <c r="AS220" s="12" t="s">
        <v>7443</v>
      </c>
      <c r="AT220" s="12" t="s">
        <v>7462</v>
      </c>
      <c r="AU220" s="11" t="s">
        <v>7506</v>
      </c>
    </row>
    <row r="221" spans="1:47" x14ac:dyDescent="0.3">
      <c r="A221" s="2" t="s">
        <v>38</v>
      </c>
      <c r="B221" s="2" t="s">
        <v>38</v>
      </c>
      <c r="C221" s="2" t="s">
        <v>39</v>
      </c>
      <c r="D221" s="2" t="s">
        <v>40</v>
      </c>
      <c r="E221" s="2" t="s">
        <v>5293</v>
      </c>
      <c r="F221" s="2" t="s">
        <v>5294</v>
      </c>
      <c r="G221" s="2" t="s">
        <v>5295</v>
      </c>
      <c r="H221" s="2" t="s">
        <v>5296</v>
      </c>
      <c r="I221" s="2" t="s">
        <v>5297</v>
      </c>
      <c r="J221" s="2" t="s">
        <v>5298</v>
      </c>
      <c r="K221" s="3">
        <v>8</v>
      </c>
      <c r="L221" s="4" t="s">
        <v>5299</v>
      </c>
      <c r="M221" s="2" t="s">
        <v>5300</v>
      </c>
      <c r="N221" s="2" t="s">
        <v>8173</v>
      </c>
      <c r="O221" s="2" t="s">
        <v>5301</v>
      </c>
      <c r="P221" s="2" t="s">
        <v>5287</v>
      </c>
      <c r="Q221" s="2" t="s">
        <v>51</v>
      </c>
      <c r="R221" s="2" t="s">
        <v>51</v>
      </c>
      <c r="S221" s="2" t="s">
        <v>5308</v>
      </c>
      <c r="T221" s="2" t="s">
        <v>5302</v>
      </c>
      <c r="U221" s="2" t="s">
        <v>51</v>
      </c>
      <c r="V221" s="2" t="s">
        <v>51</v>
      </c>
      <c r="W221" s="2" t="s">
        <v>51</v>
      </c>
      <c r="X221" s="3">
        <v>0</v>
      </c>
      <c r="Y221" s="2" t="s">
        <v>51</v>
      </c>
      <c r="Z221" s="3">
        <v>1</v>
      </c>
      <c r="AA221" s="2" t="s">
        <v>5303</v>
      </c>
      <c r="AB221" s="2" t="s">
        <v>5304</v>
      </c>
      <c r="AC221" s="3">
        <v>1</v>
      </c>
      <c r="AD221" s="2" t="s">
        <v>2932</v>
      </c>
      <c r="AE221" s="2" t="s">
        <v>51</v>
      </c>
      <c r="AF221" s="2" t="s">
        <v>5300</v>
      </c>
      <c r="AG221" s="14">
        <v>2021</v>
      </c>
      <c r="AH221" s="2" t="s">
        <v>38</v>
      </c>
      <c r="AI221" s="2" t="s">
        <v>51</v>
      </c>
      <c r="AJ221" s="4" t="s">
        <v>5305</v>
      </c>
      <c r="AK221" t="s">
        <v>51</v>
      </c>
      <c r="AL221" s="4" t="s">
        <v>5306</v>
      </c>
      <c r="AM221" s="2" t="s">
        <v>5307</v>
      </c>
      <c r="AN221" s="3">
        <v>1</v>
      </c>
      <c r="AO221" s="3">
        <v>1</v>
      </c>
      <c r="AP221" s="6">
        <v>8423202020977</v>
      </c>
      <c r="AQ221" s="10" t="s">
        <v>7814</v>
      </c>
      <c r="AR221" s="10" t="s">
        <v>7493</v>
      </c>
      <c r="AS221" s="12" t="s">
        <v>7443</v>
      </c>
      <c r="AT221" s="12" t="s">
        <v>7462</v>
      </c>
      <c r="AU221" s="11" t="s">
        <v>7815</v>
      </c>
    </row>
    <row r="222" spans="1:47" x14ac:dyDescent="0.3">
      <c r="A222" s="2" t="s">
        <v>38</v>
      </c>
      <c r="B222" s="2" t="s">
        <v>38</v>
      </c>
      <c r="C222" s="2" t="s">
        <v>39</v>
      </c>
      <c r="D222" s="2" t="s">
        <v>749</v>
      </c>
      <c r="E222" s="2" t="s">
        <v>5262</v>
      </c>
      <c r="F222" s="2" t="s">
        <v>5263</v>
      </c>
      <c r="G222" s="2" t="s">
        <v>5264</v>
      </c>
      <c r="H222" s="2" t="s">
        <v>5265</v>
      </c>
      <c r="I222" s="2" t="s">
        <v>5266</v>
      </c>
      <c r="J222" s="2" t="s">
        <v>5267</v>
      </c>
      <c r="K222" s="3">
        <v>14</v>
      </c>
      <c r="L222" s="4" t="s">
        <v>5268</v>
      </c>
      <c r="M222" s="2" t="s">
        <v>5208</v>
      </c>
      <c r="N222" s="2" t="s">
        <v>8179</v>
      </c>
      <c r="O222" s="2" t="s">
        <v>5269</v>
      </c>
      <c r="P222" s="2" t="s">
        <v>3399</v>
      </c>
      <c r="Q222" s="2" t="s">
        <v>5269</v>
      </c>
      <c r="R222" s="2" t="s">
        <v>5270</v>
      </c>
      <c r="S222" s="2" t="s">
        <v>5271</v>
      </c>
      <c r="T222" s="2" t="s">
        <v>5272</v>
      </c>
      <c r="U222" s="2" t="s">
        <v>51</v>
      </c>
      <c r="V222" s="2" t="s">
        <v>51</v>
      </c>
      <c r="W222" s="2" t="s">
        <v>51</v>
      </c>
      <c r="X222" s="3">
        <v>0</v>
      </c>
      <c r="Y222" s="2" t="s">
        <v>51</v>
      </c>
      <c r="Z222" s="3">
        <v>0</v>
      </c>
      <c r="AA222" s="2" t="s">
        <v>51</v>
      </c>
      <c r="AB222" s="2" t="s">
        <v>5273</v>
      </c>
      <c r="AC222" s="3">
        <v>1</v>
      </c>
      <c r="AD222" s="2" t="s">
        <v>126</v>
      </c>
      <c r="AE222" s="2" t="s">
        <v>5274</v>
      </c>
      <c r="AF222" s="2" t="s">
        <v>5208</v>
      </c>
      <c r="AG222" s="14">
        <v>2023</v>
      </c>
      <c r="AH222" s="2" t="s">
        <v>38</v>
      </c>
      <c r="AI222" s="2" t="s">
        <v>51</v>
      </c>
      <c r="AJ222" s="4" t="s">
        <v>5275</v>
      </c>
      <c r="AK222" t="s">
        <v>51</v>
      </c>
      <c r="AL222" s="4" t="s">
        <v>5276</v>
      </c>
      <c r="AM222" s="2" t="s">
        <v>5277</v>
      </c>
      <c r="AN222" s="3">
        <v>1</v>
      </c>
      <c r="AO222" s="3">
        <v>1</v>
      </c>
      <c r="AP222" s="6">
        <v>8423212018649</v>
      </c>
      <c r="AQ222" s="10" t="s">
        <v>7816</v>
      </c>
      <c r="AR222" s="10" t="s">
        <v>7486</v>
      </c>
      <c r="AS222" s="12" t="s">
        <v>7443</v>
      </c>
      <c r="AT222" s="12" t="s">
        <v>7529</v>
      </c>
      <c r="AU222" s="11" t="s">
        <v>7630</v>
      </c>
    </row>
    <row r="223" spans="1:47" x14ac:dyDescent="0.3">
      <c r="A223" s="2" t="s">
        <v>38</v>
      </c>
      <c r="B223" s="2" t="s">
        <v>38</v>
      </c>
      <c r="C223" s="2" t="s">
        <v>39</v>
      </c>
      <c r="D223" s="2" t="s">
        <v>749</v>
      </c>
      <c r="E223" s="2" t="s">
        <v>5232</v>
      </c>
      <c r="F223" s="2" t="s">
        <v>5233</v>
      </c>
      <c r="G223" s="2" t="s">
        <v>5234</v>
      </c>
      <c r="H223" s="2" t="s">
        <v>5235</v>
      </c>
      <c r="I223" s="2" t="s">
        <v>5236</v>
      </c>
      <c r="J223" s="2" t="s">
        <v>5237</v>
      </c>
      <c r="K223" s="3">
        <v>10</v>
      </c>
      <c r="L223" s="4" t="s">
        <v>5238</v>
      </c>
      <c r="M223" s="2" t="s">
        <v>4186</v>
      </c>
      <c r="N223" s="2" t="s">
        <v>8178</v>
      </c>
      <c r="O223" s="2" t="s">
        <v>5239</v>
      </c>
      <c r="P223" s="2" t="s">
        <v>3720</v>
      </c>
      <c r="Q223" s="2" t="s">
        <v>5239</v>
      </c>
      <c r="R223" s="2" t="s">
        <v>5240</v>
      </c>
      <c r="S223" s="2" t="s">
        <v>2929</v>
      </c>
      <c r="T223" s="2" t="s">
        <v>5241</v>
      </c>
      <c r="U223" s="2" t="s">
        <v>51</v>
      </c>
      <c r="V223" s="2" t="s">
        <v>51</v>
      </c>
      <c r="W223" s="2" t="s">
        <v>51</v>
      </c>
      <c r="X223" s="3">
        <v>10</v>
      </c>
      <c r="Y223" s="2" t="s">
        <v>5242</v>
      </c>
      <c r="Z223" s="3">
        <v>2</v>
      </c>
      <c r="AA223" s="2" t="s">
        <v>5243</v>
      </c>
      <c r="AB223" s="2" t="s">
        <v>5244</v>
      </c>
      <c r="AC223" s="3">
        <v>1</v>
      </c>
      <c r="AD223" s="2" t="s">
        <v>126</v>
      </c>
      <c r="AE223" s="2" t="s">
        <v>2929</v>
      </c>
      <c r="AF223" s="2" t="s">
        <v>4186</v>
      </c>
      <c r="AG223" s="14">
        <v>2022</v>
      </c>
      <c r="AH223" s="2" t="s">
        <v>38</v>
      </c>
      <c r="AI223" s="2" t="s">
        <v>51</v>
      </c>
      <c r="AJ223" s="4" t="s">
        <v>5245</v>
      </c>
      <c r="AK223" t="s">
        <v>51</v>
      </c>
      <c r="AL223" s="4" t="s">
        <v>5246</v>
      </c>
      <c r="AM223" s="2" t="s">
        <v>5247</v>
      </c>
      <c r="AN223" s="3">
        <v>1</v>
      </c>
      <c r="AO223" s="3">
        <v>1</v>
      </c>
      <c r="AP223" s="6">
        <v>8423231013705</v>
      </c>
      <c r="AQ223" s="10" t="s">
        <v>7817</v>
      </c>
      <c r="AR223" s="10" t="s">
        <v>7457</v>
      </c>
      <c r="AS223" s="12" t="s">
        <v>7443</v>
      </c>
      <c r="AT223" s="12" t="s">
        <v>7448</v>
      </c>
      <c r="AU223" s="12" t="s">
        <v>7468</v>
      </c>
    </row>
    <row r="224" spans="1:47" x14ac:dyDescent="0.3">
      <c r="A224" s="2" t="s">
        <v>38</v>
      </c>
      <c r="B224" s="2" t="s">
        <v>38</v>
      </c>
      <c r="C224" s="2" t="s">
        <v>113</v>
      </c>
      <c r="D224" s="2" t="s">
        <v>113</v>
      </c>
      <c r="E224" s="2" t="s">
        <v>5217</v>
      </c>
      <c r="F224" s="2" t="s">
        <v>5218</v>
      </c>
      <c r="G224" s="2" t="s">
        <v>5219</v>
      </c>
      <c r="H224" s="2" t="s">
        <v>5220</v>
      </c>
      <c r="I224" s="2" t="s">
        <v>5221</v>
      </c>
      <c r="J224" s="2" t="s">
        <v>5222</v>
      </c>
      <c r="K224" s="3">
        <v>10</v>
      </c>
      <c r="L224" s="4" t="s">
        <v>5223</v>
      </c>
      <c r="M224" s="2" t="s">
        <v>5224</v>
      </c>
      <c r="N224" s="2" t="s">
        <v>8178</v>
      </c>
      <c r="O224" s="2" t="s">
        <v>51</v>
      </c>
      <c r="P224" s="2" t="s">
        <v>51</v>
      </c>
      <c r="Q224" s="2" t="s">
        <v>5225</v>
      </c>
      <c r="R224" s="2" t="s">
        <v>4810</v>
      </c>
      <c r="S224" s="2" t="s">
        <v>2961</v>
      </c>
      <c r="T224" s="2" t="s">
        <v>5226</v>
      </c>
      <c r="U224" s="2" t="s">
        <v>51</v>
      </c>
      <c r="V224" s="2" t="s">
        <v>51</v>
      </c>
      <c r="W224" s="2" t="s">
        <v>51</v>
      </c>
      <c r="X224" s="3">
        <v>0</v>
      </c>
      <c r="Y224" s="2" t="s">
        <v>51</v>
      </c>
      <c r="Z224" s="3">
        <v>0</v>
      </c>
      <c r="AA224" s="2" t="s">
        <v>51</v>
      </c>
      <c r="AB224" s="2" t="s">
        <v>5227</v>
      </c>
      <c r="AC224" s="3">
        <v>1</v>
      </c>
      <c r="AD224" s="2" t="s">
        <v>126</v>
      </c>
      <c r="AE224" s="2" t="s">
        <v>5228</v>
      </c>
      <c r="AF224" s="2" t="s">
        <v>5224</v>
      </c>
      <c r="AG224" s="14">
        <v>2022</v>
      </c>
      <c r="AH224" s="2" t="s">
        <v>38</v>
      </c>
      <c r="AI224" s="2" t="s">
        <v>51</v>
      </c>
      <c r="AJ224" s="4" t="s">
        <v>5229</v>
      </c>
      <c r="AK224" t="s">
        <v>51</v>
      </c>
      <c r="AL224" s="4" t="s">
        <v>5230</v>
      </c>
      <c r="AM224" s="2" t="s">
        <v>5231</v>
      </c>
      <c r="AN224" s="3">
        <v>1</v>
      </c>
      <c r="AO224" s="3">
        <v>1</v>
      </c>
      <c r="AP224" s="6">
        <v>8423241045251</v>
      </c>
      <c r="AQ224" s="10" t="s">
        <v>7818</v>
      </c>
      <c r="AR224" s="10" t="s">
        <v>7493</v>
      </c>
      <c r="AS224" s="12" t="s">
        <v>7443</v>
      </c>
      <c r="AT224" s="12" t="s">
        <v>7462</v>
      </c>
      <c r="AU224" s="12" t="s">
        <v>7538</v>
      </c>
    </row>
    <row r="225" spans="1:47" x14ac:dyDescent="0.3">
      <c r="A225" s="2" t="s">
        <v>38</v>
      </c>
      <c r="B225" s="2" t="s">
        <v>38</v>
      </c>
      <c r="C225" s="2" t="s">
        <v>39</v>
      </c>
      <c r="D225" s="2" t="s">
        <v>40</v>
      </c>
      <c r="E225" s="2" t="s">
        <v>5201</v>
      </c>
      <c r="F225" s="2" t="s">
        <v>5202</v>
      </c>
      <c r="G225" s="2" t="s">
        <v>5203</v>
      </c>
      <c r="H225" s="2" t="s">
        <v>5204</v>
      </c>
      <c r="I225" s="2" t="s">
        <v>5205</v>
      </c>
      <c r="J225" s="2" t="s">
        <v>5206</v>
      </c>
      <c r="K225" s="3">
        <v>10</v>
      </c>
      <c r="L225" s="4" t="s">
        <v>5207</v>
      </c>
      <c r="M225" s="2" t="s">
        <v>5208</v>
      </c>
      <c r="N225" s="2" t="s">
        <v>8179</v>
      </c>
      <c r="O225" s="2" t="s">
        <v>5209</v>
      </c>
      <c r="P225" s="2" t="s">
        <v>5210</v>
      </c>
      <c r="Q225" s="2" t="s">
        <v>51</v>
      </c>
      <c r="R225" s="2" t="s">
        <v>51</v>
      </c>
      <c r="S225" s="2" t="s">
        <v>347</v>
      </c>
      <c r="T225" s="2" t="s">
        <v>5211</v>
      </c>
      <c r="U225" s="2" t="s">
        <v>51</v>
      </c>
      <c r="V225" s="2" t="s">
        <v>51</v>
      </c>
      <c r="W225" s="2" t="s">
        <v>51</v>
      </c>
      <c r="X225" s="3">
        <v>0</v>
      </c>
      <c r="Y225" s="2" t="s">
        <v>51</v>
      </c>
      <c r="Z225" s="3">
        <v>1</v>
      </c>
      <c r="AA225" s="2" t="s">
        <v>5212</v>
      </c>
      <c r="AB225" s="2" t="s">
        <v>5213</v>
      </c>
      <c r="AC225" s="3">
        <v>1</v>
      </c>
      <c r="AD225" s="2" t="s">
        <v>55</v>
      </c>
      <c r="AE225" s="2" t="s">
        <v>51</v>
      </c>
      <c r="AF225" s="2" t="s">
        <v>5208</v>
      </c>
      <c r="AG225" s="14">
        <v>2023</v>
      </c>
      <c r="AH225" s="2" t="s">
        <v>38</v>
      </c>
      <c r="AI225" s="2" t="s">
        <v>51</v>
      </c>
      <c r="AJ225" s="4" t="s">
        <v>5214</v>
      </c>
      <c r="AK225" t="s">
        <v>51</v>
      </c>
      <c r="AL225" s="4" t="s">
        <v>5215</v>
      </c>
      <c r="AM225" s="2" t="s">
        <v>5216</v>
      </c>
      <c r="AN225" s="3">
        <v>1</v>
      </c>
      <c r="AO225" s="3">
        <v>1</v>
      </c>
      <c r="AP225" s="6">
        <v>8423242013878</v>
      </c>
      <c r="AQ225" s="10" t="s">
        <v>7819</v>
      </c>
      <c r="AR225" s="10" t="s">
        <v>7486</v>
      </c>
      <c r="AS225" s="12" t="s">
        <v>7443</v>
      </c>
      <c r="AT225" s="12" t="s">
        <v>7473</v>
      </c>
      <c r="AU225" s="12" t="s">
        <v>7474</v>
      </c>
    </row>
    <row r="226" spans="1:47" x14ac:dyDescent="0.3">
      <c r="A226" s="2" t="s">
        <v>38</v>
      </c>
      <c r="B226" s="2" t="s">
        <v>38</v>
      </c>
      <c r="C226" s="2" t="s">
        <v>39</v>
      </c>
      <c r="D226" s="2" t="s">
        <v>40</v>
      </c>
      <c r="E226" s="2" t="s">
        <v>5091</v>
      </c>
      <c r="F226" s="2" t="s">
        <v>5150</v>
      </c>
      <c r="G226" s="2" t="s">
        <v>5151</v>
      </c>
      <c r="H226" s="2" t="s">
        <v>5152</v>
      </c>
      <c r="I226" s="2" t="s">
        <v>5153</v>
      </c>
      <c r="J226" s="2" t="s">
        <v>5154</v>
      </c>
      <c r="K226" s="3">
        <v>20</v>
      </c>
      <c r="L226" s="4" t="s">
        <v>5155</v>
      </c>
      <c r="M226" s="2" t="s">
        <v>3397</v>
      </c>
      <c r="N226" s="2" t="s">
        <v>8178</v>
      </c>
      <c r="O226" s="2" t="s">
        <v>5156</v>
      </c>
      <c r="P226" s="2" t="s">
        <v>814</v>
      </c>
      <c r="Q226" s="2" t="s">
        <v>51</v>
      </c>
      <c r="R226" s="2" t="s">
        <v>51</v>
      </c>
      <c r="S226" s="2" t="s">
        <v>5105</v>
      </c>
      <c r="T226" s="2" t="s">
        <v>5157</v>
      </c>
      <c r="U226" s="2" t="s">
        <v>5096</v>
      </c>
      <c r="V226" s="2" t="s">
        <v>474</v>
      </c>
      <c r="W226" s="2" t="s">
        <v>4477</v>
      </c>
      <c r="X226" s="3">
        <v>0</v>
      </c>
      <c r="Y226" s="2" t="s">
        <v>51</v>
      </c>
      <c r="Z226" s="3">
        <v>0</v>
      </c>
      <c r="AA226" s="2" t="s">
        <v>51</v>
      </c>
      <c r="AB226" s="2" t="s">
        <v>5101</v>
      </c>
      <c r="AC226" s="3">
        <v>3</v>
      </c>
      <c r="AD226" s="2" t="s">
        <v>55</v>
      </c>
      <c r="AE226" s="2" t="s">
        <v>51</v>
      </c>
      <c r="AF226" s="2" t="s">
        <v>4477</v>
      </c>
      <c r="AG226" s="14">
        <v>2021</v>
      </c>
      <c r="AH226" s="2" t="s">
        <v>474</v>
      </c>
      <c r="AI226" s="2" t="s">
        <v>51</v>
      </c>
      <c r="AJ226" s="4" t="s">
        <v>5158</v>
      </c>
      <c r="AK226" t="s">
        <v>51</v>
      </c>
      <c r="AL226" s="4" t="s">
        <v>5159</v>
      </c>
      <c r="AM226" s="2" t="s">
        <v>5104</v>
      </c>
      <c r="AN226" s="3">
        <v>3</v>
      </c>
      <c r="AO226" s="3">
        <v>2</v>
      </c>
      <c r="AP226" s="6">
        <v>8423261030253</v>
      </c>
      <c r="AQ226" s="10" t="s">
        <v>7820</v>
      </c>
      <c r="AR226" s="10" t="s">
        <v>7505</v>
      </c>
      <c r="AS226" s="12" t="s">
        <v>7443</v>
      </c>
      <c r="AT226" s="12" t="s">
        <v>7444</v>
      </c>
      <c r="AU226" s="11" t="s">
        <v>7445</v>
      </c>
    </row>
    <row r="227" spans="1:47" x14ac:dyDescent="0.3">
      <c r="A227" s="2" t="s">
        <v>38</v>
      </c>
      <c r="B227" s="2" t="s">
        <v>38</v>
      </c>
      <c r="C227" s="2" t="s">
        <v>39</v>
      </c>
      <c r="D227" s="2" t="s">
        <v>40</v>
      </c>
      <c r="E227" s="2" t="s">
        <v>5160</v>
      </c>
      <c r="F227" s="2" t="s">
        <v>5161</v>
      </c>
      <c r="G227" s="2" t="s">
        <v>5162</v>
      </c>
      <c r="H227" s="2" t="s">
        <v>5163</v>
      </c>
      <c r="I227" s="2" t="s">
        <v>5164</v>
      </c>
      <c r="J227" s="2" t="s">
        <v>5165</v>
      </c>
      <c r="K227" s="3">
        <v>8</v>
      </c>
      <c r="L227" s="4" t="s">
        <v>5166</v>
      </c>
      <c r="M227" s="2" t="s">
        <v>5167</v>
      </c>
      <c r="N227" s="2" t="s">
        <v>8179</v>
      </c>
      <c r="O227" s="2" t="s">
        <v>5168</v>
      </c>
      <c r="P227" s="2" t="s">
        <v>814</v>
      </c>
      <c r="Q227" s="2" t="s">
        <v>51</v>
      </c>
      <c r="R227" s="2" t="s">
        <v>51</v>
      </c>
      <c r="S227" s="2" t="s">
        <v>2929</v>
      </c>
      <c r="T227" s="2" t="s">
        <v>3625</v>
      </c>
      <c r="U227" s="2" t="s">
        <v>51</v>
      </c>
      <c r="V227" s="2" t="s">
        <v>51</v>
      </c>
      <c r="W227" s="2" t="s">
        <v>51</v>
      </c>
      <c r="X227" s="3">
        <v>0</v>
      </c>
      <c r="Y227" s="2" t="s">
        <v>51</v>
      </c>
      <c r="Z227" s="3">
        <v>1</v>
      </c>
      <c r="AA227" s="2" t="s">
        <v>5169</v>
      </c>
      <c r="AB227" s="2" t="s">
        <v>5170</v>
      </c>
      <c r="AC227" s="3">
        <v>1</v>
      </c>
      <c r="AD227" s="2" t="s">
        <v>2932</v>
      </c>
      <c r="AE227" s="2" t="s">
        <v>51</v>
      </c>
      <c r="AF227" s="2" t="s">
        <v>5167</v>
      </c>
      <c r="AG227" s="14">
        <v>2023</v>
      </c>
      <c r="AH227" s="2" t="s">
        <v>38</v>
      </c>
      <c r="AI227" s="2" t="s">
        <v>51</v>
      </c>
      <c r="AJ227" s="4" t="s">
        <v>5171</v>
      </c>
      <c r="AK227" t="s">
        <v>51</v>
      </c>
      <c r="AL227" s="4" t="s">
        <v>5172</v>
      </c>
      <c r="AM227" s="2" t="s">
        <v>5173</v>
      </c>
      <c r="AN227" s="3">
        <v>1</v>
      </c>
      <c r="AO227" s="3">
        <v>1</v>
      </c>
      <c r="AP227" s="6">
        <v>8423261070646</v>
      </c>
      <c r="AQ227" s="10" t="s">
        <v>7821</v>
      </c>
      <c r="AR227" s="10" t="s">
        <v>7486</v>
      </c>
      <c r="AS227" s="12" t="s">
        <v>7443</v>
      </c>
      <c r="AT227" s="12" t="s">
        <v>7473</v>
      </c>
      <c r="AU227" s="12" t="s">
        <v>7503</v>
      </c>
    </row>
    <row r="228" spans="1:47" x14ac:dyDescent="0.3">
      <c r="A228" s="2" t="s">
        <v>38</v>
      </c>
      <c r="B228" s="2" t="s">
        <v>38</v>
      </c>
      <c r="C228" s="2" t="s">
        <v>39</v>
      </c>
      <c r="D228" s="2" t="s">
        <v>749</v>
      </c>
      <c r="E228" s="2" t="s">
        <v>5106</v>
      </c>
      <c r="F228" s="2" t="s">
        <v>5107</v>
      </c>
      <c r="G228" s="2" t="s">
        <v>5108</v>
      </c>
      <c r="H228" s="2" t="s">
        <v>5109</v>
      </c>
      <c r="I228" s="2" t="s">
        <v>5110</v>
      </c>
      <c r="J228" s="2" t="s">
        <v>5111</v>
      </c>
      <c r="K228" s="3">
        <v>8</v>
      </c>
      <c r="L228" s="4" t="s">
        <v>5112</v>
      </c>
      <c r="M228" s="2" t="s">
        <v>5113</v>
      </c>
      <c r="N228" s="2" t="s">
        <v>8179</v>
      </c>
      <c r="O228" s="2" t="s">
        <v>5114</v>
      </c>
      <c r="P228" s="2" t="s">
        <v>5115</v>
      </c>
      <c r="Q228" s="2" t="s">
        <v>5114</v>
      </c>
      <c r="R228" s="2" t="s">
        <v>1053</v>
      </c>
      <c r="S228" s="2" t="s">
        <v>1827</v>
      </c>
      <c r="T228" s="2" t="s">
        <v>5116</v>
      </c>
      <c r="U228" s="2" t="s">
        <v>51</v>
      </c>
      <c r="V228" s="2" t="s">
        <v>51</v>
      </c>
      <c r="W228" s="2" t="s">
        <v>51</v>
      </c>
      <c r="X228" s="3">
        <v>3</v>
      </c>
      <c r="Y228" s="2" t="s">
        <v>5117</v>
      </c>
      <c r="Z228" s="3">
        <v>0</v>
      </c>
      <c r="AA228" s="2" t="s">
        <v>51</v>
      </c>
      <c r="AB228" s="2" t="s">
        <v>5118</v>
      </c>
      <c r="AC228" s="3">
        <v>1</v>
      </c>
      <c r="AD228" s="2" t="s">
        <v>126</v>
      </c>
      <c r="AE228" s="2" t="s">
        <v>1820</v>
      </c>
      <c r="AF228" s="2" t="s">
        <v>5113</v>
      </c>
      <c r="AG228" s="14">
        <v>2023</v>
      </c>
      <c r="AH228" s="2" t="s">
        <v>38</v>
      </c>
      <c r="AI228" s="2" t="s">
        <v>51</v>
      </c>
      <c r="AJ228" s="4" t="s">
        <v>5119</v>
      </c>
      <c r="AK228" t="s">
        <v>51</v>
      </c>
      <c r="AL228" s="4" t="s">
        <v>5120</v>
      </c>
      <c r="AM228" s="2" t="s">
        <v>5121</v>
      </c>
      <c r="AN228" s="3">
        <v>1</v>
      </c>
      <c r="AO228" s="3">
        <v>1</v>
      </c>
      <c r="AP228" s="6">
        <v>8423262015926</v>
      </c>
      <c r="AQ228" s="10" t="s">
        <v>7822</v>
      </c>
      <c r="AR228" s="10" t="s">
        <v>7823</v>
      </c>
      <c r="AS228" s="12" t="s">
        <v>7443</v>
      </c>
      <c r="AT228" s="12" t="s">
        <v>7448</v>
      </c>
      <c r="AU228" s="12" t="s">
        <v>7498</v>
      </c>
    </row>
    <row r="229" spans="1:47" x14ac:dyDescent="0.3">
      <c r="A229" s="2" t="s">
        <v>38</v>
      </c>
      <c r="B229" s="2" t="s">
        <v>38</v>
      </c>
      <c r="C229" s="2" t="s">
        <v>39</v>
      </c>
      <c r="D229" s="2" t="s">
        <v>40</v>
      </c>
      <c r="E229" s="2" t="s">
        <v>5122</v>
      </c>
      <c r="F229" s="2" t="s">
        <v>5123</v>
      </c>
      <c r="G229" s="2" t="s">
        <v>5124</v>
      </c>
      <c r="H229" s="2" t="s">
        <v>5125</v>
      </c>
      <c r="I229" s="2" t="s">
        <v>5126</v>
      </c>
      <c r="J229" s="2" t="s">
        <v>5127</v>
      </c>
      <c r="K229" s="3">
        <v>10</v>
      </c>
      <c r="L229" s="4" t="s">
        <v>5128</v>
      </c>
      <c r="M229" s="2" t="s">
        <v>5129</v>
      </c>
      <c r="N229" s="2" t="s">
        <v>8179</v>
      </c>
      <c r="O229" s="2" t="s">
        <v>5130</v>
      </c>
      <c r="P229" s="2" t="s">
        <v>1053</v>
      </c>
      <c r="Q229" s="2" t="s">
        <v>51</v>
      </c>
      <c r="R229" s="2" t="s">
        <v>51</v>
      </c>
      <c r="S229" s="2" t="s">
        <v>362</v>
      </c>
      <c r="T229" s="2" t="s">
        <v>5131</v>
      </c>
      <c r="U229" s="2" t="s">
        <v>51</v>
      </c>
      <c r="V229" s="2" t="s">
        <v>51</v>
      </c>
      <c r="W229" s="2" t="s">
        <v>51</v>
      </c>
      <c r="X229" s="3">
        <v>0</v>
      </c>
      <c r="Y229" s="2" t="s">
        <v>51</v>
      </c>
      <c r="Z229" s="3">
        <v>0</v>
      </c>
      <c r="AA229" s="2" t="s">
        <v>51</v>
      </c>
      <c r="AB229" s="2" t="s">
        <v>5132</v>
      </c>
      <c r="AC229" s="3">
        <v>1</v>
      </c>
      <c r="AD229" s="2" t="s">
        <v>55</v>
      </c>
      <c r="AE229" s="2" t="s">
        <v>51</v>
      </c>
      <c r="AF229" s="2" t="s">
        <v>5129</v>
      </c>
      <c r="AG229" s="14">
        <v>2023</v>
      </c>
      <c r="AH229" s="2" t="s">
        <v>38</v>
      </c>
      <c r="AI229" s="2" t="s">
        <v>51</v>
      </c>
      <c r="AJ229" s="4" t="s">
        <v>5133</v>
      </c>
      <c r="AK229" t="s">
        <v>51</v>
      </c>
      <c r="AL229" s="4" t="s">
        <v>5134</v>
      </c>
      <c r="AM229" s="2" t="s">
        <v>5135</v>
      </c>
      <c r="AN229" s="3">
        <v>1</v>
      </c>
      <c r="AO229" s="3">
        <v>1</v>
      </c>
      <c r="AP229" s="6">
        <v>8423262021333</v>
      </c>
      <c r="AQ229" s="10" t="s">
        <v>7824</v>
      </c>
      <c r="AR229" s="10" t="s">
        <v>7486</v>
      </c>
      <c r="AS229" s="12" t="s">
        <v>7443</v>
      </c>
      <c r="AT229" s="12" t="s">
        <v>7529</v>
      </c>
      <c r="AU229" s="12" t="s">
        <v>7586</v>
      </c>
    </row>
    <row r="230" spans="1:47" x14ac:dyDescent="0.3">
      <c r="A230" s="2" t="s">
        <v>38</v>
      </c>
      <c r="B230" s="2" t="s">
        <v>38</v>
      </c>
      <c r="C230" s="2" t="s">
        <v>39</v>
      </c>
      <c r="D230" s="2" t="s">
        <v>40</v>
      </c>
      <c r="E230" s="2" t="s">
        <v>5136</v>
      </c>
      <c r="F230" s="2" t="s">
        <v>5137</v>
      </c>
      <c r="G230" s="2" t="s">
        <v>5138</v>
      </c>
      <c r="H230" s="2" t="s">
        <v>5139</v>
      </c>
      <c r="I230" s="2" t="s">
        <v>5140</v>
      </c>
      <c r="J230" s="2" t="s">
        <v>5141</v>
      </c>
      <c r="K230" s="3">
        <v>9</v>
      </c>
      <c r="L230" s="4" t="s">
        <v>5142</v>
      </c>
      <c r="M230" s="2" t="s">
        <v>5143</v>
      </c>
      <c r="N230" s="2" t="s">
        <v>8179</v>
      </c>
      <c r="O230" s="2" t="s">
        <v>5144</v>
      </c>
      <c r="P230" s="2" t="s">
        <v>1053</v>
      </c>
      <c r="Q230" s="2" t="s">
        <v>51</v>
      </c>
      <c r="R230" s="2" t="s">
        <v>51</v>
      </c>
      <c r="S230" s="2" t="s">
        <v>347</v>
      </c>
      <c r="T230" s="2" t="s">
        <v>5145</v>
      </c>
      <c r="U230" s="2" t="s">
        <v>51</v>
      </c>
      <c r="V230" s="2" t="s">
        <v>51</v>
      </c>
      <c r="W230" s="2" t="s">
        <v>51</v>
      </c>
      <c r="X230" s="3">
        <v>0</v>
      </c>
      <c r="Y230" s="2" t="s">
        <v>51</v>
      </c>
      <c r="Z230" s="3">
        <v>0</v>
      </c>
      <c r="AA230" s="2" t="s">
        <v>51</v>
      </c>
      <c r="AB230" s="2" t="s">
        <v>5146</v>
      </c>
      <c r="AC230" s="3">
        <v>1</v>
      </c>
      <c r="AD230" s="2" t="s">
        <v>55</v>
      </c>
      <c r="AE230" s="2" t="s">
        <v>51</v>
      </c>
      <c r="AF230" s="2" t="s">
        <v>5143</v>
      </c>
      <c r="AG230" s="14">
        <v>2023</v>
      </c>
      <c r="AH230" s="2" t="s">
        <v>38</v>
      </c>
      <c r="AI230" s="2" t="s">
        <v>51</v>
      </c>
      <c r="AJ230" s="4" t="s">
        <v>5147</v>
      </c>
      <c r="AK230" t="s">
        <v>51</v>
      </c>
      <c r="AL230" s="4" t="s">
        <v>5148</v>
      </c>
      <c r="AM230" s="2" t="s">
        <v>5149</v>
      </c>
      <c r="AN230" s="3">
        <v>1</v>
      </c>
      <c r="AO230" s="3">
        <v>1</v>
      </c>
      <c r="AP230" s="6">
        <v>8423262036621</v>
      </c>
      <c r="AQ230" s="10" t="s">
        <v>7825</v>
      </c>
      <c r="AR230" s="10" t="s">
        <v>7826</v>
      </c>
      <c r="AS230" s="12" t="s">
        <v>7443</v>
      </c>
      <c r="AT230" s="12" t="s">
        <v>7529</v>
      </c>
      <c r="AU230" s="11" t="s">
        <v>7630</v>
      </c>
    </row>
    <row r="231" spans="1:47" x14ac:dyDescent="0.3">
      <c r="A231" s="2" t="s">
        <v>38</v>
      </c>
      <c r="B231" s="2" t="s">
        <v>38</v>
      </c>
      <c r="C231" s="2" t="s">
        <v>39</v>
      </c>
      <c r="D231" s="2" t="s">
        <v>40</v>
      </c>
      <c r="E231" s="2" t="s">
        <v>5052</v>
      </c>
      <c r="F231" s="2" t="s">
        <v>5053</v>
      </c>
      <c r="G231" s="2" t="s">
        <v>5054</v>
      </c>
      <c r="H231" s="2" t="s">
        <v>5055</v>
      </c>
      <c r="I231" s="2" t="s">
        <v>5056</v>
      </c>
      <c r="J231" s="2" t="s">
        <v>5057</v>
      </c>
      <c r="K231" s="3">
        <v>12</v>
      </c>
      <c r="L231" s="4" t="s">
        <v>5058</v>
      </c>
      <c r="M231" s="2" t="s">
        <v>5059</v>
      </c>
      <c r="N231" s="2" t="s">
        <v>8179</v>
      </c>
      <c r="O231" s="2" t="s">
        <v>5060</v>
      </c>
      <c r="P231" s="2" t="s">
        <v>5061</v>
      </c>
      <c r="Q231" s="2" t="s">
        <v>51</v>
      </c>
      <c r="R231" s="2" t="s">
        <v>51</v>
      </c>
      <c r="S231" s="2" t="s">
        <v>347</v>
      </c>
      <c r="T231" s="2" t="s">
        <v>5062</v>
      </c>
      <c r="U231" s="2" t="s">
        <v>51</v>
      </c>
      <c r="V231" s="2" t="s">
        <v>51</v>
      </c>
      <c r="W231" s="2" t="s">
        <v>51</v>
      </c>
      <c r="X231" s="3">
        <v>0</v>
      </c>
      <c r="Y231" s="2" t="s">
        <v>51</v>
      </c>
      <c r="Z231" s="3">
        <v>0</v>
      </c>
      <c r="AA231" s="2" t="s">
        <v>51</v>
      </c>
      <c r="AB231" s="2" t="s">
        <v>5063</v>
      </c>
      <c r="AC231" s="3">
        <v>1</v>
      </c>
      <c r="AD231" s="2" t="s">
        <v>55</v>
      </c>
      <c r="AE231" s="2" t="s">
        <v>51</v>
      </c>
      <c r="AF231" s="2" t="s">
        <v>5059</v>
      </c>
      <c r="AG231" s="14">
        <v>2023</v>
      </c>
      <c r="AH231" s="2" t="s">
        <v>38</v>
      </c>
      <c r="AI231" s="2" t="s">
        <v>51</v>
      </c>
      <c r="AJ231" s="4" t="s">
        <v>5064</v>
      </c>
      <c r="AK231" t="s">
        <v>51</v>
      </c>
      <c r="AL231" s="4" t="s">
        <v>5065</v>
      </c>
      <c r="AM231" s="2" t="s">
        <v>5066</v>
      </c>
      <c r="AN231" s="3">
        <v>1</v>
      </c>
      <c r="AO231" s="3">
        <v>1</v>
      </c>
      <c r="AP231" s="6">
        <v>8423281018360</v>
      </c>
      <c r="AQ231" s="10" t="s">
        <v>7827</v>
      </c>
      <c r="AR231" s="10" t="s">
        <v>7505</v>
      </c>
      <c r="AS231" s="12" t="s">
        <v>7443</v>
      </c>
      <c r="AT231" s="12" t="s">
        <v>7444</v>
      </c>
      <c r="AU231" s="12" t="s">
        <v>7480</v>
      </c>
    </row>
    <row r="232" spans="1:47" x14ac:dyDescent="0.3">
      <c r="A232" s="2" t="s">
        <v>38</v>
      </c>
      <c r="B232" s="2" t="s">
        <v>38</v>
      </c>
      <c r="C232" s="2" t="s">
        <v>39</v>
      </c>
      <c r="D232" s="2" t="s">
        <v>40</v>
      </c>
      <c r="E232" s="2" t="s">
        <v>5022</v>
      </c>
      <c r="F232" s="2" t="s">
        <v>5023</v>
      </c>
      <c r="G232" s="2" t="s">
        <v>5024</v>
      </c>
      <c r="H232" s="2" t="s">
        <v>5025</v>
      </c>
      <c r="I232" s="2" t="s">
        <v>5026</v>
      </c>
      <c r="J232" s="2" t="s">
        <v>5027</v>
      </c>
      <c r="K232" s="3">
        <v>10</v>
      </c>
      <c r="L232" s="4" t="s">
        <v>5028</v>
      </c>
      <c r="M232" s="2" t="s">
        <v>5029</v>
      </c>
      <c r="N232" s="2" t="s">
        <v>8179</v>
      </c>
      <c r="O232" s="2" t="s">
        <v>5030</v>
      </c>
      <c r="P232" s="2" t="s">
        <v>5031</v>
      </c>
      <c r="Q232" s="2" t="s">
        <v>51</v>
      </c>
      <c r="R232" s="2" t="s">
        <v>51</v>
      </c>
      <c r="S232" s="2" t="s">
        <v>613</v>
      </c>
      <c r="T232" s="2" t="s">
        <v>5032</v>
      </c>
      <c r="U232" s="2" t="s">
        <v>5033</v>
      </c>
      <c r="V232" s="2" t="s">
        <v>599</v>
      </c>
      <c r="W232" s="2" t="s">
        <v>5034</v>
      </c>
      <c r="X232" s="3">
        <v>0</v>
      </c>
      <c r="Y232" s="2" t="s">
        <v>51</v>
      </c>
      <c r="Z232" s="3">
        <v>0</v>
      </c>
      <c r="AA232" s="2" t="s">
        <v>51</v>
      </c>
      <c r="AB232" s="2" t="s">
        <v>5035</v>
      </c>
      <c r="AC232" s="3">
        <v>3</v>
      </c>
      <c r="AD232" s="2" t="s">
        <v>3071</v>
      </c>
      <c r="AE232" s="2" t="s">
        <v>51</v>
      </c>
      <c r="AF232" s="2" t="s">
        <v>5034</v>
      </c>
      <c r="AG232" s="14">
        <v>2022</v>
      </c>
      <c r="AH232" s="2" t="s">
        <v>599</v>
      </c>
      <c r="AI232" s="2" t="s">
        <v>51</v>
      </c>
      <c r="AJ232" s="4" t="s">
        <v>5036</v>
      </c>
      <c r="AK232" t="s">
        <v>51</v>
      </c>
      <c r="AL232" s="4" t="s">
        <v>5037</v>
      </c>
      <c r="AM232" s="2" t="s">
        <v>5038</v>
      </c>
      <c r="AN232" s="3">
        <v>3</v>
      </c>
      <c r="AO232" s="3">
        <v>1</v>
      </c>
      <c r="AP232" s="6">
        <v>8423301021122</v>
      </c>
      <c r="AQ232" s="10" t="s">
        <v>7828</v>
      </c>
      <c r="AR232" s="10" t="s">
        <v>7829</v>
      </c>
      <c r="AS232" s="12" t="s">
        <v>7443</v>
      </c>
      <c r="AT232" s="12" t="s">
        <v>7473</v>
      </c>
      <c r="AU232" s="12" t="s">
        <v>7474</v>
      </c>
    </row>
    <row r="233" spans="1:47" x14ac:dyDescent="0.3">
      <c r="A233" s="2" t="s">
        <v>38</v>
      </c>
      <c r="B233" s="2" t="s">
        <v>38</v>
      </c>
      <c r="C233" s="2" t="s">
        <v>39</v>
      </c>
      <c r="D233" s="2" t="s">
        <v>40</v>
      </c>
      <c r="E233" s="2" t="s">
        <v>4992</v>
      </c>
      <c r="F233" s="2" t="s">
        <v>4993</v>
      </c>
      <c r="G233" s="2" t="s">
        <v>4994</v>
      </c>
      <c r="H233" s="2" t="s">
        <v>4995</v>
      </c>
      <c r="I233" s="2" t="s">
        <v>4996</v>
      </c>
      <c r="J233" s="2" t="s">
        <v>4997</v>
      </c>
      <c r="K233" s="3">
        <v>10</v>
      </c>
      <c r="L233" s="4" t="s">
        <v>4998</v>
      </c>
      <c r="M233" s="2" t="s">
        <v>4895</v>
      </c>
      <c r="N233" s="2" t="s">
        <v>8179</v>
      </c>
      <c r="O233" s="2" t="s">
        <v>4999</v>
      </c>
      <c r="P233" s="2" t="s">
        <v>4714</v>
      </c>
      <c r="Q233" s="2" t="s">
        <v>51</v>
      </c>
      <c r="R233" s="2" t="s">
        <v>51</v>
      </c>
      <c r="S233" s="2" t="s">
        <v>3465</v>
      </c>
      <c r="T233" s="2" t="s">
        <v>5000</v>
      </c>
      <c r="U233" s="2" t="s">
        <v>51</v>
      </c>
      <c r="V233" s="2" t="s">
        <v>51</v>
      </c>
      <c r="W233" s="2" t="s">
        <v>51</v>
      </c>
      <c r="X233" s="3">
        <v>0</v>
      </c>
      <c r="Y233" s="2" t="s">
        <v>51</v>
      </c>
      <c r="Z233" s="3">
        <v>0</v>
      </c>
      <c r="AA233" s="2" t="s">
        <v>51</v>
      </c>
      <c r="AB233" s="2" t="s">
        <v>5001</v>
      </c>
      <c r="AC233" s="3">
        <v>1</v>
      </c>
      <c r="AD233" s="2" t="s">
        <v>55</v>
      </c>
      <c r="AE233" s="2" t="s">
        <v>51</v>
      </c>
      <c r="AF233" s="2" t="s">
        <v>4895</v>
      </c>
      <c r="AG233" s="14">
        <v>2023</v>
      </c>
      <c r="AH233" s="2" t="s">
        <v>38</v>
      </c>
      <c r="AI233" s="2" t="s">
        <v>51</v>
      </c>
      <c r="AJ233" s="4" t="s">
        <v>5002</v>
      </c>
      <c r="AK233" t="s">
        <v>51</v>
      </c>
      <c r="AL233" s="4" t="s">
        <v>5003</v>
      </c>
      <c r="AM233" s="2" t="s">
        <v>5004</v>
      </c>
      <c r="AN233" s="3">
        <v>1</v>
      </c>
      <c r="AO233" s="3">
        <v>1</v>
      </c>
      <c r="AP233" s="6">
        <v>8423312020474</v>
      </c>
      <c r="AQ233" s="10" t="s">
        <v>7830</v>
      </c>
      <c r="AR233" s="10" t="s">
        <v>7505</v>
      </c>
      <c r="AS233" s="12" t="s">
        <v>7443</v>
      </c>
      <c r="AT233" s="12" t="s">
        <v>40</v>
      </c>
      <c r="AU233" s="12" t="s">
        <v>7494</v>
      </c>
    </row>
    <row r="234" spans="1:47" x14ac:dyDescent="0.3">
      <c r="A234" s="2" t="s">
        <v>38</v>
      </c>
      <c r="B234" s="2" t="s">
        <v>38</v>
      </c>
      <c r="C234" s="2" t="s">
        <v>39</v>
      </c>
      <c r="D234" s="2" t="s">
        <v>749</v>
      </c>
      <c r="E234" s="2" t="s">
        <v>4918</v>
      </c>
      <c r="F234" s="2" t="s">
        <v>4919</v>
      </c>
      <c r="G234" s="2" t="s">
        <v>4920</v>
      </c>
      <c r="H234" s="2" t="s">
        <v>4921</v>
      </c>
      <c r="I234" s="2" t="s">
        <v>4922</v>
      </c>
      <c r="J234" s="2" t="s">
        <v>4923</v>
      </c>
      <c r="K234" s="3">
        <v>9</v>
      </c>
      <c r="L234" s="4" t="s">
        <v>4924</v>
      </c>
      <c r="M234" s="2" t="s">
        <v>4925</v>
      </c>
      <c r="N234" s="2" t="s">
        <v>8181</v>
      </c>
      <c r="O234" s="2" t="s">
        <v>4926</v>
      </c>
      <c r="P234" s="2" t="s">
        <v>4634</v>
      </c>
      <c r="Q234" s="2" t="s">
        <v>4926</v>
      </c>
      <c r="R234" s="2" t="s">
        <v>829</v>
      </c>
      <c r="S234" s="2" t="s">
        <v>256</v>
      </c>
      <c r="T234" s="2" t="s">
        <v>4927</v>
      </c>
      <c r="U234" s="2" t="s">
        <v>51</v>
      </c>
      <c r="V234" s="2" t="s">
        <v>51</v>
      </c>
      <c r="W234" s="2" t="s">
        <v>51</v>
      </c>
      <c r="X234" s="3">
        <v>5</v>
      </c>
      <c r="Y234" s="2" t="s">
        <v>4928</v>
      </c>
      <c r="Z234" s="3">
        <v>1</v>
      </c>
      <c r="AA234" s="2" t="s">
        <v>4929</v>
      </c>
      <c r="AB234" s="2" t="s">
        <v>4930</v>
      </c>
      <c r="AC234" s="3">
        <v>1</v>
      </c>
      <c r="AD234" s="2" t="s">
        <v>126</v>
      </c>
      <c r="AE234" s="2" t="s">
        <v>250</v>
      </c>
      <c r="AF234" s="2" t="s">
        <v>4925</v>
      </c>
      <c r="AG234" s="14">
        <v>2020</v>
      </c>
      <c r="AH234" s="2" t="s">
        <v>38</v>
      </c>
      <c r="AI234" s="2" t="s">
        <v>51</v>
      </c>
      <c r="AJ234" s="4" t="s">
        <v>4931</v>
      </c>
      <c r="AK234" t="s">
        <v>51</v>
      </c>
      <c r="AL234" s="4" t="s">
        <v>4932</v>
      </c>
      <c r="AM234" s="2" t="s">
        <v>4933</v>
      </c>
      <c r="AN234" s="3">
        <v>1</v>
      </c>
      <c r="AO234" s="3">
        <v>1</v>
      </c>
      <c r="AP234" s="6">
        <v>8423322010720</v>
      </c>
      <c r="AQ234" s="10" t="s">
        <v>7831</v>
      </c>
      <c r="AR234" s="10" t="s">
        <v>7510</v>
      </c>
      <c r="AS234" s="12" t="s">
        <v>7443</v>
      </c>
      <c r="AT234" s="12" t="s">
        <v>7473</v>
      </c>
      <c r="AU234" s="12" t="s">
        <v>7474</v>
      </c>
    </row>
    <row r="235" spans="1:47" x14ac:dyDescent="0.3">
      <c r="A235" s="2" t="s">
        <v>38</v>
      </c>
      <c r="B235" s="2" t="s">
        <v>38</v>
      </c>
      <c r="C235" s="2" t="s">
        <v>39</v>
      </c>
      <c r="D235" s="2" t="s">
        <v>40</v>
      </c>
      <c r="E235" s="2" t="s">
        <v>4904</v>
      </c>
      <c r="F235" s="2" t="s">
        <v>4905</v>
      </c>
      <c r="G235" s="2" t="s">
        <v>4906</v>
      </c>
      <c r="H235" s="2" t="s">
        <v>4907</v>
      </c>
      <c r="I235" s="2" t="s">
        <v>4908</v>
      </c>
      <c r="J235" s="2" t="s">
        <v>4909</v>
      </c>
      <c r="K235" s="3">
        <v>10</v>
      </c>
      <c r="L235" s="4" t="s">
        <v>4910</v>
      </c>
      <c r="M235" s="2" t="s">
        <v>827</v>
      </c>
      <c r="N235" s="2" t="s">
        <v>8179</v>
      </c>
      <c r="O235" s="2" t="s">
        <v>4911</v>
      </c>
      <c r="P235" s="2" t="s">
        <v>4912</v>
      </c>
      <c r="Q235" s="2" t="s">
        <v>51</v>
      </c>
      <c r="R235" s="2" t="s">
        <v>51</v>
      </c>
      <c r="S235" s="2" t="s">
        <v>1672</v>
      </c>
      <c r="T235" s="2" t="s">
        <v>4913</v>
      </c>
      <c r="U235" s="2" t="s">
        <v>51</v>
      </c>
      <c r="V235" s="2" t="s">
        <v>51</v>
      </c>
      <c r="W235" s="2" t="s">
        <v>51</v>
      </c>
      <c r="X235" s="3">
        <v>0</v>
      </c>
      <c r="Y235" s="2" t="s">
        <v>51</v>
      </c>
      <c r="Z235" s="3">
        <v>0</v>
      </c>
      <c r="AA235" s="2" t="s">
        <v>51</v>
      </c>
      <c r="AB235" s="2" t="s">
        <v>4914</v>
      </c>
      <c r="AC235" s="3">
        <v>1</v>
      </c>
      <c r="AD235" s="2" t="s">
        <v>2932</v>
      </c>
      <c r="AE235" s="2" t="s">
        <v>51</v>
      </c>
      <c r="AF235" s="2" t="s">
        <v>827</v>
      </c>
      <c r="AG235" s="14">
        <v>2023</v>
      </c>
      <c r="AH235" s="2" t="s">
        <v>38</v>
      </c>
      <c r="AI235" s="2" t="s">
        <v>51</v>
      </c>
      <c r="AJ235" s="4" t="s">
        <v>4915</v>
      </c>
      <c r="AK235" t="s">
        <v>51</v>
      </c>
      <c r="AL235" s="4" t="s">
        <v>4916</v>
      </c>
      <c r="AM235" s="2" t="s">
        <v>4917</v>
      </c>
      <c r="AN235" s="3">
        <v>1</v>
      </c>
      <c r="AO235" s="3">
        <v>1</v>
      </c>
      <c r="AP235" s="6">
        <v>8423331027721</v>
      </c>
      <c r="AQ235" s="10" t="s">
        <v>7832</v>
      </c>
      <c r="AR235" s="10" t="s">
        <v>7505</v>
      </c>
      <c r="AS235" s="12" t="s">
        <v>7443</v>
      </c>
      <c r="AT235" s="12" t="s">
        <v>40</v>
      </c>
      <c r="AU235" s="12" t="s">
        <v>7496</v>
      </c>
    </row>
    <row r="236" spans="1:47" x14ac:dyDescent="0.3">
      <c r="A236" s="2" t="s">
        <v>38</v>
      </c>
      <c r="B236" s="2" t="s">
        <v>38</v>
      </c>
      <c r="C236" s="2" t="s">
        <v>39</v>
      </c>
      <c r="D236" s="2" t="s">
        <v>40</v>
      </c>
      <c r="E236" s="2" t="s">
        <v>4888</v>
      </c>
      <c r="F236" s="2" t="s">
        <v>4889</v>
      </c>
      <c r="G236" s="2" t="s">
        <v>4890</v>
      </c>
      <c r="H236" s="2" t="s">
        <v>4891</v>
      </c>
      <c r="I236" s="2" t="s">
        <v>4892</v>
      </c>
      <c r="J236" s="2" t="s">
        <v>4893</v>
      </c>
      <c r="K236" s="3">
        <v>7</v>
      </c>
      <c r="L236" s="4" t="s">
        <v>4894</v>
      </c>
      <c r="M236" s="2" t="s">
        <v>4895</v>
      </c>
      <c r="N236" s="2" t="s">
        <v>8179</v>
      </c>
      <c r="O236" s="2" t="s">
        <v>4896</v>
      </c>
      <c r="P236" s="2" t="s">
        <v>4897</v>
      </c>
      <c r="Q236" s="2" t="s">
        <v>51</v>
      </c>
      <c r="R236" s="2" t="s">
        <v>51</v>
      </c>
      <c r="S236" s="2" t="s">
        <v>4903</v>
      </c>
      <c r="T236" s="2" t="s">
        <v>4898</v>
      </c>
      <c r="U236" s="2" t="s">
        <v>51</v>
      </c>
      <c r="V236" s="2" t="s">
        <v>51</v>
      </c>
      <c r="W236" s="2" t="s">
        <v>51</v>
      </c>
      <c r="X236" s="3">
        <v>0</v>
      </c>
      <c r="Y236" s="2" t="s">
        <v>51</v>
      </c>
      <c r="Z236" s="3">
        <v>0</v>
      </c>
      <c r="AA236" s="2" t="s">
        <v>51</v>
      </c>
      <c r="AB236" s="2" t="s">
        <v>4899</v>
      </c>
      <c r="AC236" s="3">
        <v>1</v>
      </c>
      <c r="AD236" s="2" t="s">
        <v>55</v>
      </c>
      <c r="AE236" s="2" t="s">
        <v>51</v>
      </c>
      <c r="AF236" s="2" t="s">
        <v>4895</v>
      </c>
      <c r="AG236" s="14">
        <v>2023</v>
      </c>
      <c r="AH236" s="2" t="s">
        <v>38</v>
      </c>
      <c r="AI236" s="2" t="s">
        <v>51</v>
      </c>
      <c r="AJ236" s="4" t="s">
        <v>4900</v>
      </c>
      <c r="AK236" t="s">
        <v>51</v>
      </c>
      <c r="AL236" s="4" t="s">
        <v>4901</v>
      </c>
      <c r="AM236" s="2" t="s">
        <v>4902</v>
      </c>
      <c r="AN236" s="3">
        <v>1</v>
      </c>
      <c r="AO236" s="3">
        <v>1</v>
      </c>
      <c r="AP236" s="6">
        <v>8423332020417</v>
      </c>
      <c r="AQ236" s="10" t="s">
        <v>7833</v>
      </c>
      <c r="AR236" s="10" t="s">
        <v>7486</v>
      </c>
      <c r="AS236" s="11" t="s">
        <v>7688</v>
      </c>
      <c r="AT236" s="12" t="s">
        <v>7473</v>
      </c>
      <c r="AU236" s="12" t="s">
        <v>7474</v>
      </c>
    </row>
    <row r="237" spans="1:47" x14ac:dyDescent="0.3">
      <c r="A237" s="2" t="s">
        <v>38</v>
      </c>
      <c r="B237" s="2" t="s">
        <v>38</v>
      </c>
      <c r="C237" s="2" t="s">
        <v>39</v>
      </c>
      <c r="D237" s="2" t="s">
        <v>40</v>
      </c>
      <c r="E237" s="2" t="s">
        <v>4871</v>
      </c>
      <c r="F237" s="2" t="s">
        <v>4872</v>
      </c>
      <c r="G237" s="2" t="s">
        <v>4873</v>
      </c>
      <c r="H237" s="2" t="s">
        <v>4874</v>
      </c>
      <c r="I237" s="2" t="s">
        <v>4875</v>
      </c>
      <c r="J237" s="2" t="s">
        <v>4876</v>
      </c>
      <c r="K237" s="3">
        <v>17</v>
      </c>
      <c r="L237" s="4" t="s">
        <v>4877</v>
      </c>
      <c r="M237" s="2" t="s">
        <v>4878</v>
      </c>
      <c r="N237" s="2" t="s">
        <v>8179</v>
      </c>
      <c r="O237" s="2" t="s">
        <v>4879</v>
      </c>
      <c r="P237" s="2" t="s">
        <v>759</v>
      </c>
      <c r="Q237" s="2" t="s">
        <v>51</v>
      </c>
      <c r="R237" s="2" t="s">
        <v>51</v>
      </c>
      <c r="S237" s="2" t="s">
        <v>4887</v>
      </c>
      <c r="T237" s="2" t="s">
        <v>4880</v>
      </c>
      <c r="U237" s="2" t="s">
        <v>4881</v>
      </c>
      <c r="V237" s="2" t="s">
        <v>4302</v>
      </c>
      <c r="W237" s="2" t="s">
        <v>4882</v>
      </c>
      <c r="X237" s="3">
        <v>0</v>
      </c>
      <c r="Y237" s="2" t="s">
        <v>51</v>
      </c>
      <c r="Z237" s="3">
        <v>0</v>
      </c>
      <c r="AA237" s="2" t="s">
        <v>51</v>
      </c>
      <c r="AB237" s="2" t="s">
        <v>4883</v>
      </c>
      <c r="AC237" s="3">
        <v>4</v>
      </c>
      <c r="AD237" s="2" t="s">
        <v>3071</v>
      </c>
      <c r="AE237" s="2" t="s">
        <v>51</v>
      </c>
      <c r="AF237" s="2" t="s">
        <v>4882</v>
      </c>
      <c r="AG237" s="14">
        <v>2022</v>
      </c>
      <c r="AH237" s="2" t="s">
        <v>4302</v>
      </c>
      <c r="AI237" s="2" t="s">
        <v>51</v>
      </c>
      <c r="AJ237" s="4" t="s">
        <v>4884</v>
      </c>
      <c r="AK237" t="s">
        <v>51</v>
      </c>
      <c r="AL237" s="4" t="s">
        <v>4885</v>
      </c>
      <c r="AM237" s="2" t="s">
        <v>4886</v>
      </c>
      <c r="AN237" s="3">
        <v>4</v>
      </c>
      <c r="AO237" s="3">
        <v>1</v>
      </c>
      <c r="AP237" s="6">
        <v>8423342023474</v>
      </c>
      <c r="AQ237" s="10" t="s">
        <v>7834</v>
      </c>
      <c r="AR237" s="10" t="s">
        <v>7493</v>
      </c>
      <c r="AS237" s="12" t="s">
        <v>7443</v>
      </c>
      <c r="AT237" s="12" t="s">
        <v>7462</v>
      </c>
      <c r="AU237" s="12" t="s">
        <v>7538</v>
      </c>
    </row>
    <row r="238" spans="1:47" x14ac:dyDescent="0.3">
      <c r="A238" s="2" t="s">
        <v>38</v>
      </c>
      <c r="B238" s="2" t="s">
        <v>38</v>
      </c>
      <c r="C238" s="2" t="s">
        <v>39</v>
      </c>
      <c r="D238" s="2" t="s">
        <v>749</v>
      </c>
      <c r="E238" s="2" t="s">
        <v>4854</v>
      </c>
      <c r="F238" s="2" t="s">
        <v>4855</v>
      </c>
      <c r="G238" s="2" t="s">
        <v>4856</v>
      </c>
      <c r="H238" s="2" t="s">
        <v>4857</v>
      </c>
      <c r="I238" s="2" t="s">
        <v>4858</v>
      </c>
      <c r="J238" s="2" t="s">
        <v>4859</v>
      </c>
      <c r="K238" s="3">
        <v>10</v>
      </c>
      <c r="L238" s="4" t="s">
        <v>4860</v>
      </c>
      <c r="M238" s="2" t="s">
        <v>4861</v>
      </c>
      <c r="N238" s="2" t="s">
        <v>8173</v>
      </c>
      <c r="O238" s="2" t="s">
        <v>4862</v>
      </c>
      <c r="P238" s="2" t="s">
        <v>4863</v>
      </c>
      <c r="Q238" s="2" t="s">
        <v>4862</v>
      </c>
      <c r="R238" s="2" t="s">
        <v>2724</v>
      </c>
      <c r="S238" s="2" t="s">
        <v>4864</v>
      </c>
      <c r="T238" s="2" t="s">
        <v>4865</v>
      </c>
      <c r="U238" s="2" t="s">
        <v>51</v>
      </c>
      <c r="V238" s="2" t="s">
        <v>51</v>
      </c>
      <c r="W238" s="2" t="s">
        <v>51</v>
      </c>
      <c r="X238" s="3">
        <v>6</v>
      </c>
      <c r="Y238" s="2" t="s">
        <v>4866</v>
      </c>
      <c r="Z238" s="3">
        <v>1</v>
      </c>
      <c r="AA238" s="2" t="s">
        <v>2385</v>
      </c>
      <c r="AB238" s="2" t="s">
        <v>4867</v>
      </c>
      <c r="AC238" s="3">
        <v>1</v>
      </c>
      <c r="AD238" s="2" t="s">
        <v>126</v>
      </c>
      <c r="AE238" s="2" t="s">
        <v>4864</v>
      </c>
      <c r="AF238" s="2" t="s">
        <v>4861</v>
      </c>
      <c r="AG238" s="14">
        <v>2021</v>
      </c>
      <c r="AH238" s="2" t="s">
        <v>38</v>
      </c>
      <c r="AI238" s="2" t="s">
        <v>51</v>
      </c>
      <c r="AJ238" s="4" t="s">
        <v>4868</v>
      </c>
      <c r="AK238" t="s">
        <v>51</v>
      </c>
      <c r="AL238" s="4" t="s">
        <v>4869</v>
      </c>
      <c r="AM238" s="2" t="s">
        <v>4870</v>
      </c>
      <c r="AN238" s="3">
        <v>1</v>
      </c>
      <c r="AO238" s="3">
        <v>1</v>
      </c>
      <c r="AP238" s="6">
        <v>8423352012161</v>
      </c>
      <c r="AQ238" s="10" t="s">
        <v>7835</v>
      </c>
      <c r="AR238" s="10" t="s">
        <v>7493</v>
      </c>
      <c r="AS238" s="12" t="s">
        <v>7443</v>
      </c>
      <c r="AT238" s="12" t="s">
        <v>7462</v>
      </c>
      <c r="AU238" s="12" t="s">
        <v>7463</v>
      </c>
    </row>
    <row r="239" spans="1:47" x14ac:dyDescent="0.3">
      <c r="A239" s="2" t="s">
        <v>38</v>
      </c>
      <c r="B239" s="2" t="s">
        <v>38</v>
      </c>
      <c r="C239" s="2" t="s">
        <v>39</v>
      </c>
      <c r="D239" s="2" t="s">
        <v>749</v>
      </c>
      <c r="E239" s="2" t="s">
        <v>4837</v>
      </c>
      <c r="F239" s="2" t="s">
        <v>4838</v>
      </c>
      <c r="G239" s="2" t="s">
        <v>4839</v>
      </c>
      <c r="H239" s="2" t="s">
        <v>4840</v>
      </c>
      <c r="I239" s="2" t="s">
        <v>4841</v>
      </c>
      <c r="J239" s="2" t="s">
        <v>4842</v>
      </c>
      <c r="K239" s="3">
        <v>8</v>
      </c>
      <c r="L239" s="4" t="s">
        <v>4843</v>
      </c>
      <c r="M239" s="2" t="s">
        <v>4844</v>
      </c>
      <c r="N239" s="2" t="s">
        <v>8179</v>
      </c>
      <c r="O239" s="2" t="s">
        <v>4845</v>
      </c>
      <c r="P239" s="2" t="s">
        <v>4846</v>
      </c>
      <c r="Q239" s="2" t="s">
        <v>4845</v>
      </c>
      <c r="R239" s="2" t="s">
        <v>4847</v>
      </c>
      <c r="S239" s="2" t="s">
        <v>362</v>
      </c>
      <c r="T239" s="2" t="s">
        <v>4848</v>
      </c>
      <c r="U239" s="2" t="s">
        <v>51</v>
      </c>
      <c r="V239" s="2" t="s">
        <v>51</v>
      </c>
      <c r="W239" s="2" t="s">
        <v>51</v>
      </c>
      <c r="X239" s="3">
        <v>7</v>
      </c>
      <c r="Y239" s="2" t="s">
        <v>4849</v>
      </c>
      <c r="Z239" s="3">
        <v>0</v>
      </c>
      <c r="AA239" s="2" t="s">
        <v>51</v>
      </c>
      <c r="AB239" s="2" t="s">
        <v>4850</v>
      </c>
      <c r="AC239" s="3">
        <v>1</v>
      </c>
      <c r="AD239" s="2" t="s">
        <v>126</v>
      </c>
      <c r="AE239" s="2" t="s">
        <v>356</v>
      </c>
      <c r="AF239" s="2" t="s">
        <v>4844</v>
      </c>
      <c r="AG239" s="14">
        <v>2023</v>
      </c>
      <c r="AH239" s="2" t="s">
        <v>38</v>
      </c>
      <c r="AI239" s="2" t="s">
        <v>51</v>
      </c>
      <c r="AJ239" s="4" t="s">
        <v>4851</v>
      </c>
      <c r="AK239" t="s">
        <v>51</v>
      </c>
      <c r="AL239" s="4" t="s">
        <v>4852</v>
      </c>
      <c r="AM239" s="2" t="s">
        <v>4853</v>
      </c>
      <c r="AN239" s="3">
        <v>1</v>
      </c>
      <c r="AO239" s="3">
        <v>1</v>
      </c>
      <c r="AP239" s="6">
        <v>8423361015143</v>
      </c>
      <c r="AQ239" s="10" t="s">
        <v>7836</v>
      </c>
      <c r="AR239" s="10" t="s">
        <v>7493</v>
      </c>
      <c r="AS239" s="12" t="s">
        <v>7443</v>
      </c>
      <c r="AT239" s="12" t="s">
        <v>40</v>
      </c>
      <c r="AU239" s="12" t="s">
        <v>7494</v>
      </c>
    </row>
    <row r="240" spans="1:47" x14ac:dyDescent="0.3">
      <c r="A240" s="2" t="s">
        <v>38</v>
      </c>
      <c r="B240" s="2" t="s">
        <v>38</v>
      </c>
      <c r="C240" s="2" t="s">
        <v>39</v>
      </c>
      <c r="D240" s="2" t="s">
        <v>40</v>
      </c>
      <c r="E240" s="2" t="s">
        <v>4788</v>
      </c>
      <c r="F240" s="2" t="s">
        <v>4789</v>
      </c>
      <c r="G240" s="2" t="s">
        <v>4790</v>
      </c>
      <c r="H240" s="2" t="s">
        <v>4791</v>
      </c>
      <c r="I240" s="2" t="s">
        <v>4792</v>
      </c>
      <c r="J240" s="2" t="s">
        <v>4793</v>
      </c>
      <c r="K240" s="3">
        <v>10</v>
      </c>
      <c r="L240" s="4" t="s">
        <v>4794</v>
      </c>
      <c r="M240" s="2" t="s">
        <v>4795</v>
      </c>
      <c r="N240" s="2" t="s">
        <v>8179</v>
      </c>
      <c r="O240" s="2" t="s">
        <v>4796</v>
      </c>
      <c r="P240" s="2" t="s">
        <v>4797</v>
      </c>
      <c r="Q240" s="2" t="s">
        <v>51</v>
      </c>
      <c r="R240" s="2" t="s">
        <v>51</v>
      </c>
      <c r="S240" s="2" t="s">
        <v>2009</v>
      </c>
      <c r="T240" s="2" t="s">
        <v>4798</v>
      </c>
      <c r="U240" s="2" t="s">
        <v>51</v>
      </c>
      <c r="V240" s="2" t="s">
        <v>51</v>
      </c>
      <c r="W240" s="2" t="s">
        <v>51</v>
      </c>
      <c r="X240" s="3">
        <v>0</v>
      </c>
      <c r="Y240" s="2" t="s">
        <v>51</v>
      </c>
      <c r="Z240" s="3">
        <v>0</v>
      </c>
      <c r="AA240" s="2" t="s">
        <v>51</v>
      </c>
      <c r="AB240" s="2" t="s">
        <v>4799</v>
      </c>
      <c r="AC240" s="3">
        <v>1</v>
      </c>
      <c r="AD240" s="2" t="s">
        <v>2932</v>
      </c>
      <c r="AE240" s="2" t="s">
        <v>51</v>
      </c>
      <c r="AF240" s="2" t="s">
        <v>4795</v>
      </c>
      <c r="AG240" s="14">
        <v>2023</v>
      </c>
      <c r="AH240" s="2" t="s">
        <v>38</v>
      </c>
      <c r="AI240" s="2" t="s">
        <v>51</v>
      </c>
      <c r="AJ240" s="4" t="s">
        <v>4800</v>
      </c>
      <c r="AK240" t="s">
        <v>51</v>
      </c>
      <c r="AL240" s="4" t="s">
        <v>4801</v>
      </c>
      <c r="AM240" s="2" t="s">
        <v>4802</v>
      </c>
      <c r="AN240" s="3">
        <v>1</v>
      </c>
      <c r="AO240" s="3">
        <v>1</v>
      </c>
      <c r="AP240" s="6">
        <v>8423362019997</v>
      </c>
      <c r="AQ240" s="10" t="s">
        <v>7837</v>
      </c>
      <c r="AR240" s="10" t="s">
        <v>7505</v>
      </c>
      <c r="AS240" s="12" t="s">
        <v>7443</v>
      </c>
      <c r="AT240" s="12" t="s">
        <v>7458</v>
      </c>
      <c r="AU240" s="12" t="s">
        <v>7459</v>
      </c>
    </row>
    <row r="241" spans="1:47" x14ac:dyDescent="0.3">
      <c r="A241" s="2" t="s">
        <v>38</v>
      </c>
      <c r="B241" s="2" t="s">
        <v>38</v>
      </c>
      <c r="C241" s="2" t="s">
        <v>39</v>
      </c>
      <c r="D241" s="2" t="s">
        <v>40</v>
      </c>
      <c r="E241" s="2" t="s">
        <v>4803</v>
      </c>
      <c r="F241" s="2" t="s">
        <v>4804</v>
      </c>
      <c r="G241" s="2" t="s">
        <v>4805</v>
      </c>
      <c r="H241" s="2" t="s">
        <v>4806</v>
      </c>
      <c r="I241" s="2" t="s">
        <v>4807</v>
      </c>
      <c r="J241" s="2" t="s">
        <v>4808</v>
      </c>
      <c r="K241" s="3">
        <v>10</v>
      </c>
      <c r="L241" s="4" t="s">
        <v>4809</v>
      </c>
      <c r="M241" s="2" t="s">
        <v>4810</v>
      </c>
      <c r="N241" s="2" t="s">
        <v>8179</v>
      </c>
      <c r="O241" s="2" t="s">
        <v>4811</v>
      </c>
      <c r="P241" s="2" t="s">
        <v>4797</v>
      </c>
      <c r="Q241" s="2" t="s">
        <v>51</v>
      </c>
      <c r="R241" s="2" t="s">
        <v>51</v>
      </c>
      <c r="S241" s="2" t="s">
        <v>4812</v>
      </c>
      <c r="T241" s="2" t="s">
        <v>4813</v>
      </c>
      <c r="U241" s="2" t="s">
        <v>51</v>
      </c>
      <c r="V241" s="2" t="s">
        <v>51</v>
      </c>
      <c r="W241" s="2" t="s">
        <v>51</v>
      </c>
      <c r="X241" s="3">
        <v>0</v>
      </c>
      <c r="Y241" s="2" t="s">
        <v>51</v>
      </c>
      <c r="Z241" s="3">
        <v>0</v>
      </c>
      <c r="AA241" s="2" t="s">
        <v>51</v>
      </c>
      <c r="AB241" s="2" t="s">
        <v>4814</v>
      </c>
      <c r="AC241" s="3">
        <v>1</v>
      </c>
      <c r="AD241" s="2" t="s">
        <v>55</v>
      </c>
      <c r="AE241" s="2" t="s">
        <v>51</v>
      </c>
      <c r="AF241" s="2" t="s">
        <v>4810</v>
      </c>
      <c r="AG241" s="14">
        <v>2023</v>
      </c>
      <c r="AH241" s="2" t="s">
        <v>38</v>
      </c>
      <c r="AI241" s="2" t="s">
        <v>51</v>
      </c>
      <c r="AJ241" s="4" t="s">
        <v>4815</v>
      </c>
      <c r="AK241" t="s">
        <v>51</v>
      </c>
      <c r="AL241" s="4" t="s">
        <v>4816</v>
      </c>
      <c r="AM241" s="2" t="s">
        <v>4817</v>
      </c>
      <c r="AN241" s="3">
        <v>1</v>
      </c>
      <c r="AO241" s="3">
        <v>1</v>
      </c>
      <c r="AP241" s="6">
        <v>8423362036921</v>
      </c>
      <c r="AQ241" s="10" t="s">
        <v>7838</v>
      </c>
      <c r="AR241" s="10" t="s">
        <v>7447</v>
      </c>
      <c r="AS241" s="12" t="s">
        <v>7443</v>
      </c>
      <c r="AT241" s="12" t="s">
        <v>40</v>
      </c>
      <c r="AU241" s="12" t="s">
        <v>7532</v>
      </c>
    </row>
    <row r="242" spans="1:47" x14ac:dyDescent="0.3">
      <c r="A242" s="2" t="s">
        <v>38</v>
      </c>
      <c r="B242" s="2" t="s">
        <v>38</v>
      </c>
      <c r="C242" s="2" t="s">
        <v>39</v>
      </c>
      <c r="D242" s="2" t="s">
        <v>749</v>
      </c>
      <c r="E242" s="2" t="s">
        <v>4770</v>
      </c>
      <c r="F242" s="2" t="s">
        <v>4771</v>
      </c>
      <c r="G242" s="2" t="s">
        <v>4772</v>
      </c>
      <c r="H242" s="2" t="s">
        <v>4773</v>
      </c>
      <c r="I242" s="2" t="s">
        <v>4774</v>
      </c>
      <c r="J242" s="2" t="s">
        <v>4775</v>
      </c>
      <c r="K242" s="3">
        <v>3</v>
      </c>
      <c r="L242" s="4" t="s">
        <v>4776</v>
      </c>
      <c r="M242" s="2" t="s">
        <v>4777</v>
      </c>
      <c r="N242" s="2" t="s">
        <v>8173</v>
      </c>
      <c r="O242" s="2" t="s">
        <v>4778</v>
      </c>
      <c r="P242" s="2" t="s">
        <v>4779</v>
      </c>
      <c r="Q242" s="2" t="s">
        <v>4778</v>
      </c>
      <c r="R242" s="2" t="s">
        <v>4780</v>
      </c>
      <c r="S242" s="2" t="s">
        <v>2929</v>
      </c>
      <c r="T242" s="2" t="s">
        <v>4781</v>
      </c>
      <c r="U242" s="2" t="s">
        <v>51</v>
      </c>
      <c r="V242" s="2" t="s">
        <v>51</v>
      </c>
      <c r="W242" s="2" t="s">
        <v>51</v>
      </c>
      <c r="X242" s="3">
        <v>9</v>
      </c>
      <c r="Y242" s="2" t="s">
        <v>4782</v>
      </c>
      <c r="Z242" s="3">
        <v>1</v>
      </c>
      <c r="AA242" s="2" t="s">
        <v>4783</v>
      </c>
      <c r="AB242" s="2" t="s">
        <v>4784</v>
      </c>
      <c r="AC242" s="3">
        <v>1</v>
      </c>
      <c r="AD242" s="2" t="s">
        <v>126</v>
      </c>
      <c r="AE242" s="2" t="s">
        <v>2929</v>
      </c>
      <c r="AF242" s="2" t="s">
        <v>4777</v>
      </c>
      <c r="AG242" s="14">
        <v>2021</v>
      </c>
      <c r="AH242" s="2" t="s">
        <v>38</v>
      </c>
      <c r="AI242" s="2" t="s">
        <v>51</v>
      </c>
      <c r="AJ242" s="4" t="s">
        <v>4785</v>
      </c>
      <c r="AK242" t="s">
        <v>51</v>
      </c>
      <c r="AL242" s="4" t="s">
        <v>4786</v>
      </c>
      <c r="AM242" s="2" t="s">
        <v>4787</v>
      </c>
      <c r="AN242" s="3">
        <v>1</v>
      </c>
      <c r="AO242" s="3">
        <v>1</v>
      </c>
      <c r="AP242" s="6">
        <v>8423371009258</v>
      </c>
      <c r="AQ242" s="10" t="s">
        <v>7839</v>
      </c>
      <c r="AR242" s="10" t="s">
        <v>7602</v>
      </c>
      <c r="AS242" s="12" t="s">
        <v>7443</v>
      </c>
      <c r="AT242" s="12" t="s">
        <v>7529</v>
      </c>
      <c r="AU242" s="12" t="s">
        <v>7586</v>
      </c>
    </row>
    <row r="243" spans="1:47" x14ac:dyDescent="0.3">
      <c r="A243" s="2" t="s">
        <v>38</v>
      </c>
      <c r="B243" s="2" t="s">
        <v>38</v>
      </c>
      <c r="C243" s="2" t="s">
        <v>39</v>
      </c>
      <c r="D243" s="2" t="s">
        <v>40</v>
      </c>
      <c r="E243" s="2" t="s">
        <v>4755</v>
      </c>
      <c r="F243" s="2" t="s">
        <v>4756</v>
      </c>
      <c r="G243" s="2" t="s">
        <v>4757</v>
      </c>
      <c r="H243" s="2" t="s">
        <v>4758</v>
      </c>
      <c r="I243" s="2" t="s">
        <v>4759</v>
      </c>
      <c r="J243" s="2" t="s">
        <v>4760</v>
      </c>
      <c r="K243" s="3">
        <v>11</v>
      </c>
      <c r="L243" s="4" t="s">
        <v>4761</v>
      </c>
      <c r="M243" s="2" t="s">
        <v>4762</v>
      </c>
      <c r="N243" s="2" t="s">
        <v>8179</v>
      </c>
      <c r="O243" s="2" t="s">
        <v>4763</v>
      </c>
      <c r="P243" s="2" t="s">
        <v>4764</v>
      </c>
      <c r="Q243" s="2" t="s">
        <v>51</v>
      </c>
      <c r="R243" s="2" t="s">
        <v>51</v>
      </c>
      <c r="S243" s="2" t="s">
        <v>1744</v>
      </c>
      <c r="T243" s="2" t="s">
        <v>4765</v>
      </c>
      <c r="U243" s="2" t="s">
        <v>51</v>
      </c>
      <c r="V243" s="2" t="s">
        <v>51</v>
      </c>
      <c r="W243" s="2" t="s">
        <v>51</v>
      </c>
      <c r="X243" s="3">
        <v>0</v>
      </c>
      <c r="Y243" s="2" t="s">
        <v>51</v>
      </c>
      <c r="Z243" s="3">
        <v>0</v>
      </c>
      <c r="AA243" s="2" t="s">
        <v>51</v>
      </c>
      <c r="AB243" s="2" t="s">
        <v>4766</v>
      </c>
      <c r="AC243" s="3">
        <v>1</v>
      </c>
      <c r="AD243" s="2" t="s">
        <v>55</v>
      </c>
      <c r="AE243" s="2" t="s">
        <v>51</v>
      </c>
      <c r="AF243" s="2" t="s">
        <v>4762</v>
      </c>
      <c r="AG243" s="14">
        <v>2023</v>
      </c>
      <c r="AH243" s="2" t="s">
        <v>38</v>
      </c>
      <c r="AI243" s="2" t="s">
        <v>51</v>
      </c>
      <c r="AJ243" s="4" t="s">
        <v>4767</v>
      </c>
      <c r="AK243" t="s">
        <v>51</v>
      </c>
      <c r="AL243" s="4" t="s">
        <v>4768</v>
      </c>
      <c r="AM243" s="2" t="s">
        <v>4769</v>
      </c>
      <c r="AN243" s="3">
        <v>1</v>
      </c>
      <c r="AO243" s="3">
        <v>1</v>
      </c>
      <c r="AP243" s="6">
        <v>8423372019757</v>
      </c>
      <c r="AQ243" s="10" t="s">
        <v>7840</v>
      </c>
      <c r="AR243" s="10" t="s">
        <v>7841</v>
      </c>
      <c r="AS243" s="12" t="s">
        <v>7443</v>
      </c>
      <c r="AT243" s="12" t="s">
        <v>7473</v>
      </c>
      <c r="AU243" s="12" t="s">
        <v>7474</v>
      </c>
    </row>
    <row r="244" spans="1:47" x14ac:dyDescent="0.3">
      <c r="A244" s="2" t="s">
        <v>38</v>
      </c>
      <c r="B244" s="2" t="s">
        <v>38</v>
      </c>
      <c r="C244" s="2" t="s">
        <v>39</v>
      </c>
      <c r="D244" s="2" t="s">
        <v>40</v>
      </c>
      <c r="E244" s="2" t="s">
        <v>4722</v>
      </c>
      <c r="F244" s="2" t="s">
        <v>4723</v>
      </c>
      <c r="G244" s="2" t="s">
        <v>4724</v>
      </c>
      <c r="H244" s="2" t="s">
        <v>4725</v>
      </c>
      <c r="I244" s="2" t="s">
        <v>4726</v>
      </c>
      <c r="J244" s="2" t="s">
        <v>4727</v>
      </c>
      <c r="K244" s="3">
        <v>9</v>
      </c>
      <c r="L244" s="4" t="s">
        <v>4728</v>
      </c>
      <c r="M244" s="2" t="s">
        <v>4184</v>
      </c>
      <c r="N244" s="2" t="s">
        <v>8178</v>
      </c>
      <c r="O244" s="2" t="s">
        <v>4729</v>
      </c>
      <c r="P244" s="2" t="s">
        <v>4730</v>
      </c>
      <c r="Q244" s="2" t="s">
        <v>51</v>
      </c>
      <c r="R244" s="2" t="s">
        <v>51</v>
      </c>
      <c r="S244" s="2" t="s">
        <v>4731</v>
      </c>
      <c r="T244" s="2" t="s">
        <v>4732</v>
      </c>
      <c r="U244" s="2" t="s">
        <v>51</v>
      </c>
      <c r="V244" s="2" t="s">
        <v>51</v>
      </c>
      <c r="W244" s="2" t="s">
        <v>51</v>
      </c>
      <c r="X244" s="3">
        <v>2</v>
      </c>
      <c r="Y244" s="2" t="s">
        <v>4733</v>
      </c>
      <c r="Z244" s="3">
        <v>1</v>
      </c>
      <c r="AA244" s="2" t="s">
        <v>3865</v>
      </c>
      <c r="AB244" s="2" t="s">
        <v>4734</v>
      </c>
      <c r="AC244" s="3">
        <v>1</v>
      </c>
      <c r="AD244" s="2" t="s">
        <v>126</v>
      </c>
      <c r="AE244" s="2" t="s">
        <v>51</v>
      </c>
      <c r="AF244" s="2" t="s">
        <v>4184</v>
      </c>
      <c r="AG244" s="14">
        <v>2022</v>
      </c>
      <c r="AH244" s="2" t="s">
        <v>38</v>
      </c>
      <c r="AI244" s="2" t="s">
        <v>51</v>
      </c>
      <c r="AJ244" s="4" t="s">
        <v>4735</v>
      </c>
      <c r="AK244" t="s">
        <v>51</v>
      </c>
      <c r="AL244" s="4" t="s">
        <v>4736</v>
      </c>
      <c r="AM244" s="2" t="s">
        <v>4737</v>
      </c>
      <c r="AN244" s="3">
        <v>1</v>
      </c>
      <c r="AO244" s="3">
        <v>1</v>
      </c>
      <c r="AP244" s="6">
        <v>8423391022719</v>
      </c>
      <c r="AQ244" s="10" t="s">
        <v>7842</v>
      </c>
      <c r="AR244" s="10" t="s">
        <v>7505</v>
      </c>
      <c r="AS244" s="12" t="s">
        <v>7443</v>
      </c>
      <c r="AT244" s="12" t="s">
        <v>40</v>
      </c>
      <c r="AU244" s="11" t="s">
        <v>7744</v>
      </c>
    </row>
    <row r="245" spans="1:47" x14ac:dyDescent="0.3">
      <c r="A245" s="2" t="s">
        <v>38</v>
      </c>
      <c r="B245" s="2" t="s">
        <v>38</v>
      </c>
      <c r="C245" s="2" t="s">
        <v>39</v>
      </c>
      <c r="D245" s="2" t="s">
        <v>40</v>
      </c>
      <c r="E245" s="2" t="s">
        <v>4691</v>
      </c>
      <c r="F245" s="2" t="s">
        <v>4692</v>
      </c>
      <c r="G245" s="2" t="s">
        <v>4693</v>
      </c>
      <c r="H245" s="2" t="s">
        <v>4694</v>
      </c>
      <c r="I245" s="2" t="s">
        <v>4695</v>
      </c>
      <c r="J245" s="2" t="s">
        <v>4696</v>
      </c>
      <c r="K245" s="3">
        <v>13</v>
      </c>
      <c r="L245" s="4" t="s">
        <v>4697</v>
      </c>
      <c r="M245" s="2" t="s">
        <v>1053</v>
      </c>
      <c r="N245" s="2" t="s">
        <v>8179</v>
      </c>
      <c r="O245" s="2" t="s">
        <v>4698</v>
      </c>
      <c r="P245" s="2" t="s">
        <v>4699</v>
      </c>
      <c r="Q245" s="2" t="s">
        <v>51</v>
      </c>
      <c r="R245" s="2" t="s">
        <v>51</v>
      </c>
      <c r="S245" s="2" t="s">
        <v>4700</v>
      </c>
      <c r="T245" s="2" t="s">
        <v>4701</v>
      </c>
      <c r="U245" s="2" t="s">
        <v>51</v>
      </c>
      <c r="V245" s="2" t="s">
        <v>51</v>
      </c>
      <c r="W245" s="2" t="s">
        <v>51</v>
      </c>
      <c r="X245" s="3">
        <v>0</v>
      </c>
      <c r="Y245" s="2" t="s">
        <v>51</v>
      </c>
      <c r="Z245" s="3">
        <v>1</v>
      </c>
      <c r="AA245" s="2" t="s">
        <v>4702</v>
      </c>
      <c r="AB245" s="2" t="s">
        <v>4703</v>
      </c>
      <c r="AC245" s="3">
        <v>1</v>
      </c>
      <c r="AD245" s="2" t="s">
        <v>55</v>
      </c>
      <c r="AE245" s="2" t="s">
        <v>51</v>
      </c>
      <c r="AF245" s="2" t="s">
        <v>1053</v>
      </c>
      <c r="AG245" s="14">
        <v>2023</v>
      </c>
      <c r="AH245" s="2" t="s">
        <v>38</v>
      </c>
      <c r="AI245" s="2" t="s">
        <v>51</v>
      </c>
      <c r="AJ245" s="4" t="s">
        <v>4704</v>
      </c>
      <c r="AK245" t="s">
        <v>51</v>
      </c>
      <c r="AL245" s="4" t="s">
        <v>4705</v>
      </c>
      <c r="AM245" s="2" t="s">
        <v>4706</v>
      </c>
      <c r="AN245" s="3">
        <v>1</v>
      </c>
      <c r="AO245" s="3">
        <v>1</v>
      </c>
      <c r="AP245" s="6">
        <v>8423401037423</v>
      </c>
      <c r="AQ245" s="10" t="s">
        <v>7843</v>
      </c>
      <c r="AR245" s="10" t="s">
        <v>7447</v>
      </c>
      <c r="AS245" s="12" t="s">
        <v>7443</v>
      </c>
      <c r="AT245" s="12" t="s">
        <v>7473</v>
      </c>
      <c r="AU245" s="12" t="s">
        <v>7503</v>
      </c>
    </row>
    <row r="246" spans="1:47" x14ac:dyDescent="0.3">
      <c r="A246" s="2" t="s">
        <v>38</v>
      </c>
      <c r="B246" s="2" t="s">
        <v>38</v>
      </c>
      <c r="C246" s="2" t="s">
        <v>39</v>
      </c>
      <c r="D246" s="2" t="s">
        <v>40</v>
      </c>
      <c r="E246" s="2" t="s">
        <v>4707</v>
      </c>
      <c r="F246" s="2" t="s">
        <v>4708</v>
      </c>
      <c r="G246" s="2" t="s">
        <v>4709</v>
      </c>
      <c r="H246" s="2" t="s">
        <v>4710</v>
      </c>
      <c r="I246" s="2" t="s">
        <v>4711</v>
      </c>
      <c r="J246" s="2" t="s">
        <v>4712</v>
      </c>
      <c r="K246" s="3">
        <v>10</v>
      </c>
      <c r="L246" s="4" t="s">
        <v>4713</v>
      </c>
      <c r="M246" s="2" t="s">
        <v>4714</v>
      </c>
      <c r="N246" s="2" t="s">
        <v>8179</v>
      </c>
      <c r="O246" s="2" t="s">
        <v>4715</v>
      </c>
      <c r="P246" s="2" t="s">
        <v>4699</v>
      </c>
      <c r="Q246" s="2" t="s">
        <v>51</v>
      </c>
      <c r="R246" s="2" t="s">
        <v>51</v>
      </c>
      <c r="S246" s="2" t="s">
        <v>362</v>
      </c>
      <c r="T246" s="2" t="s">
        <v>4716</v>
      </c>
      <c r="U246" s="2" t="s">
        <v>51</v>
      </c>
      <c r="V246" s="2" t="s">
        <v>51</v>
      </c>
      <c r="W246" s="2" t="s">
        <v>51</v>
      </c>
      <c r="X246" s="3">
        <v>0</v>
      </c>
      <c r="Y246" s="2" t="s">
        <v>51</v>
      </c>
      <c r="Z246" s="3">
        <v>1</v>
      </c>
      <c r="AA246" s="2" t="s">
        <v>4717</v>
      </c>
      <c r="AB246" s="2" t="s">
        <v>4718</v>
      </c>
      <c r="AC246" s="3">
        <v>1</v>
      </c>
      <c r="AD246" s="2" t="s">
        <v>55</v>
      </c>
      <c r="AE246" s="2" t="s">
        <v>51</v>
      </c>
      <c r="AF246" s="2" t="s">
        <v>4714</v>
      </c>
      <c r="AG246" s="14">
        <v>2023</v>
      </c>
      <c r="AH246" s="2" t="s">
        <v>38</v>
      </c>
      <c r="AI246" s="2" t="s">
        <v>51</v>
      </c>
      <c r="AJ246" s="4" t="s">
        <v>4719</v>
      </c>
      <c r="AK246" t="s">
        <v>51</v>
      </c>
      <c r="AL246" s="4" t="s">
        <v>4720</v>
      </c>
      <c r="AM246" s="2" t="s">
        <v>4721</v>
      </c>
      <c r="AN246" s="3">
        <v>1</v>
      </c>
      <c r="AO246" s="3">
        <v>1</v>
      </c>
      <c r="AP246" s="6">
        <v>8423401037680</v>
      </c>
      <c r="AQ246" s="10" t="s">
        <v>7844</v>
      </c>
      <c r="AR246" s="10" t="s">
        <v>7845</v>
      </c>
      <c r="AS246" s="12" t="s">
        <v>7443</v>
      </c>
      <c r="AT246" s="12" t="s">
        <v>7473</v>
      </c>
      <c r="AU246" s="12" t="s">
        <v>7474</v>
      </c>
    </row>
    <row r="247" spans="1:47" x14ac:dyDescent="0.3">
      <c r="A247" s="2" t="s">
        <v>38</v>
      </c>
      <c r="B247" s="2" t="s">
        <v>38</v>
      </c>
      <c r="C247" s="2" t="s">
        <v>39</v>
      </c>
      <c r="D247" s="2" t="s">
        <v>749</v>
      </c>
      <c r="E247" s="2" t="s">
        <v>4657</v>
      </c>
      <c r="F247" s="2" t="s">
        <v>4658</v>
      </c>
      <c r="G247" s="2" t="s">
        <v>4659</v>
      </c>
      <c r="H247" s="2" t="s">
        <v>4660</v>
      </c>
      <c r="I247" s="2" t="s">
        <v>4661</v>
      </c>
      <c r="J247" s="2" t="s">
        <v>4662</v>
      </c>
      <c r="K247" s="3">
        <v>9</v>
      </c>
      <c r="L247" s="4" t="s">
        <v>4663</v>
      </c>
      <c r="M247" s="2" t="s">
        <v>4664</v>
      </c>
      <c r="N247" s="2" t="s">
        <v>8178</v>
      </c>
      <c r="O247" s="2" t="s">
        <v>4665</v>
      </c>
      <c r="P247" s="2" t="s">
        <v>4666</v>
      </c>
      <c r="Q247" s="2" t="s">
        <v>4665</v>
      </c>
      <c r="R247" s="2" t="s">
        <v>4667</v>
      </c>
      <c r="S247" s="2" t="s">
        <v>4668</v>
      </c>
      <c r="T247" s="2" t="s">
        <v>4669</v>
      </c>
      <c r="U247" s="2" t="s">
        <v>51</v>
      </c>
      <c r="V247" s="2" t="s">
        <v>51</v>
      </c>
      <c r="W247" s="2" t="s">
        <v>51</v>
      </c>
      <c r="X247" s="3">
        <v>6</v>
      </c>
      <c r="Y247" s="2" t="s">
        <v>4670</v>
      </c>
      <c r="Z247" s="3">
        <v>1</v>
      </c>
      <c r="AA247" s="2" t="s">
        <v>4671</v>
      </c>
      <c r="AB247" s="2" t="s">
        <v>4672</v>
      </c>
      <c r="AC247" s="3">
        <v>1</v>
      </c>
      <c r="AD247" s="2" t="s">
        <v>126</v>
      </c>
      <c r="AE247" s="2" t="s">
        <v>4673</v>
      </c>
      <c r="AF247" s="2" t="s">
        <v>4664</v>
      </c>
      <c r="AG247" s="14">
        <v>2022</v>
      </c>
      <c r="AH247" s="2" t="s">
        <v>38</v>
      </c>
      <c r="AI247" s="2" t="s">
        <v>51</v>
      </c>
      <c r="AJ247" s="4" t="s">
        <v>4674</v>
      </c>
      <c r="AK247" t="s">
        <v>51</v>
      </c>
      <c r="AL247" s="4" t="s">
        <v>4675</v>
      </c>
      <c r="AM247" s="2" t="s">
        <v>4676</v>
      </c>
      <c r="AN247" s="3">
        <v>1</v>
      </c>
      <c r="AO247" s="3">
        <v>1</v>
      </c>
      <c r="AP247" s="6">
        <v>8423412007044</v>
      </c>
      <c r="AQ247" s="10" t="s">
        <v>7846</v>
      </c>
      <c r="AR247" s="10" t="s">
        <v>7505</v>
      </c>
      <c r="AS247" s="12" t="s">
        <v>7443</v>
      </c>
      <c r="AT247" s="12" t="s">
        <v>40</v>
      </c>
      <c r="AU247" s="12" t="s">
        <v>7568</v>
      </c>
    </row>
    <row r="248" spans="1:47" x14ac:dyDescent="0.3">
      <c r="A248" s="2" t="s">
        <v>38</v>
      </c>
      <c r="B248" s="2" t="s">
        <v>38</v>
      </c>
      <c r="C248" s="2" t="s">
        <v>39</v>
      </c>
      <c r="D248" s="2" t="s">
        <v>40</v>
      </c>
      <c r="E248" s="2" t="s">
        <v>4677</v>
      </c>
      <c r="F248" s="2" t="s">
        <v>4678</v>
      </c>
      <c r="G248" s="2" t="s">
        <v>4679</v>
      </c>
      <c r="H248" s="2" t="s">
        <v>4680</v>
      </c>
      <c r="I248" s="2" t="s">
        <v>4681</v>
      </c>
      <c r="J248" s="2" t="s">
        <v>4682</v>
      </c>
      <c r="K248" s="3">
        <v>10</v>
      </c>
      <c r="L248" s="4" t="s">
        <v>4683</v>
      </c>
      <c r="M248" s="2" t="s">
        <v>4684</v>
      </c>
      <c r="N248" s="2" t="s">
        <v>8179</v>
      </c>
      <c r="O248" s="2" t="s">
        <v>4685</v>
      </c>
      <c r="P248" s="2" t="s">
        <v>4667</v>
      </c>
      <c r="Q248" s="2" t="s">
        <v>51</v>
      </c>
      <c r="R248" s="2" t="s">
        <v>51</v>
      </c>
      <c r="S248" s="2" t="s">
        <v>3678</v>
      </c>
      <c r="T248" s="2" t="s">
        <v>4686</v>
      </c>
      <c r="U248" s="2" t="s">
        <v>51</v>
      </c>
      <c r="V248" s="2" t="s">
        <v>51</v>
      </c>
      <c r="W248" s="2" t="s">
        <v>51</v>
      </c>
      <c r="X248" s="3">
        <v>0</v>
      </c>
      <c r="Y248" s="2" t="s">
        <v>51</v>
      </c>
      <c r="Z248" s="3">
        <v>0</v>
      </c>
      <c r="AA248" s="2" t="s">
        <v>51</v>
      </c>
      <c r="AB248" s="2" t="s">
        <v>4687</v>
      </c>
      <c r="AC248" s="3">
        <v>1</v>
      </c>
      <c r="AD248" s="2" t="s">
        <v>55</v>
      </c>
      <c r="AE248" s="2" t="s">
        <v>51</v>
      </c>
      <c r="AF248" s="2" t="s">
        <v>4684</v>
      </c>
      <c r="AG248" s="14">
        <v>2023</v>
      </c>
      <c r="AH248" s="2" t="s">
        <v>38</v>
      </c>
      <c r="AI248" s="2" t="s">
        <v>51</v>
      </c>
      <c r="AJ248" s="4" t="s">
        <v>4688</v>
      </c>
      <c r="AK248" t="s">
        <v>51</v>
      </c>
      <c r="AL248" s="4" t="s">
        <v>4689</v>
      </c>
      <c r="AM248" s="2" t="s">
        <v>4690</v>
      </c>
      <c r="AN248" s="3">
        <v>1</v>
      </c>
      <c r="AO248" s="3">
        <v>1</v>
      </c>
      <c r="AP248" s="6">
        <v>8423412027181</v>
      </c>
      <c r="AQ248" s="10" t="s">
        <v>7847</v>
      </c>
      <c r="AR248" s="10" t="s">
        <v>7486</v>
      </c>
      <c r="AS248" s="12" t="s">
        <v>7443</v>
      </c>
      <c r="AT248" s="12" t="s">
        <v>7473</v>
      </c>
      <c r="AU248" s="12" t="s">
        <v>7474</v>
      </c>
    </row>
    <row r="249" spans="1:47" x14ac:dyDescent="0.3">
      <c r="A249" s="2" t="s">
        <v>38</v>
      </c>
      <c r="B249" s="2" t="s">
        <v>38</v>
      </c>
      <c r="C249" s="2" t="s">
        <v>39</v>
      </c>
      <c r="D249" s="2" t="s">
        <v>749</v>
      </c>
      <c r="E249" s="2" t="s">
        <v>4625</v>
      </c>
      <c r="F249" s="2" t="s">
        <v>4626</v>
      </c>
      <c r="G249" s="2" t="s">
        <v>4627</v>
      </c>
      <c r="H249" s="2" t="s">
        <v>4628</v>
      </c>
      <c r="I249" s="2" t="s">
        <v>4629</v>
      </c>
      <c r="J249" s="2" t="s">
        <v>4630</v>
      </c>
      <c r="K249" s="3">
        <v>12</v>
      </c>
      <c r="L249" s="4" t="s">
        <v>4631</v>
      </c>
      <c r="M249" s="2" t="s">
        <v>4632</v>
      </c>
      <c r="N249" s="2" t="s">
        <v>8181</v>
      </c>
      <c r="O249" s="2" t="s">
        <v>4633</v>
      </c>
      <c r="P249" s="2" t="s">
        <v>4634</v>
      </c>
      <c r="Q249" s="2" t="s">
        <v>4633</v>
      </c>
      <c r="R249" s="2" t="s">
        <v>4390</v>
      </c>
      <c r="S249" s="2" t="s">
        <v>256</v>
      </c>
      <c r="T249" s="2" t="s">
        <v>4635</v>
      </c>
      <c r="U249" s="2" t="s">
        <v>51</v>
      </c>
      <c r="V249" s="2" t="s">
        <v>51</v>
      </c>
      <c r="W249" s="2" t="s">
        <v>51</v>
      </c>
      <c r="X249" s="3">
        <v>6</v>
      </c>
      <c r="Y249" s="2" t="s">
        <v>4636</v>
      </c>
      <c r="Z249" s="3">
        <v>0</v>
      </c>
      <c r="AA249" s="2" t="s">
        <v>51</v>
      </c>
      <c r="AB249" s="2" t="s">
        <v>4637</v>
      </c>
      <c r="AC249" s="3">
        <v>1</v>
      </c>
      <c r="AD249" s="2" t="s">
        <v>126</v>
      </c>
      <c r="AE249" s="2" t="s">
        <v>250</v>
      </c>
      <c r="AF249" s="2" t="s">
        <v>4632</v>
      </c>
      <c r="AG249" s="14">
        <v>2020</v>
      </c>
      <c r="AH249" s="2" t="s">
        <v>38</v>
      </c>
      <c r="AI249" s="2" t="s">
        <v>51</v>
      </c>
      <c r="AJ249" s="4" t="s">
        <v>4638</v>
      </c>
      <c r="AK249" t="s">
        <v>51</v>
      </c>
      <c r="AL249" s="4" t="s">
        <v>4639</v>
      </c>
      <c r="AM249" s="2" t="s">
        <v>4640</v>
      </c>
      <c r="AN249" s="3">
        <v>1</v>
      </c>
      <c r="AO249" s="3">
        <v>1</v>
      </c>
      <c r="AP249" s="6">
        <v>8423462011103</v>
      </c>
      <c r="AQ249" s="10" t="s">
        <v>7848</v>
      </c>
      <c r="AR249" s="10" t="s">
        <v>7486</v>
      </c>
      <c r="AS249" s="12" t="s">
        <v>7443</v>
      </c>
      <c r="AT249" s="12" t="s">
        <v>7473</v>
      </c>
      <c r="AU249" s="12" t="s">
        <v>7474</v>
      </c>
    </row>
    <row r="250" spans="1:47" x14ac:dyDescent="0.3">
      <c r="A250" s="2" t="s">
        <v>38</v>
      </c>
      <c r="B250" s="2" t="s">
        <v>38</v>
      </c>
      <c r="C250" s="2" t="s">
        <v>39</v>
      </c>
      <c r="D250" s="2" t="s">
        <v>749</v>
      </c>
      <c r="E250" s="2" t="s">
        <v>4593</v>
      </c>
      <c r="F250" s="2" t="s">
        <v>1920</v>
      </c>
      <c r="G250" s="2" t="s">
        <v>4594</v>
      </c>
      <c r="H250" s="2" t="s">
        <v>4595</v>
      </c>
      <c r="I250" s="2" t="s">
        <v>4596</v>
      </c>
      <c r="J250" s="2" t="s">
        <v>4597</v>
      </c>
      <c r="K250" s="3">
        <v>6</v>
      </c>
      <c r="L250" s="4" t="s">
        <v>4598</v>
      </c>
      <c r="M250" s="2" t="s">
        <v>4599</v>
      </c>
      <c r="N250" s="2" t="s">
        <v>8178</v>
      </c>
      <c r="O250" s="2" t="s">
        <v>4600</v>
      </c>
      <c r="P250" s="2" t="s">
        <v>4601</v>
      </c>
      <c r="Q250" s="2" t="s">
        <v>4600</v>
      </c>
      <c r="R250" s="2" t="s">
        <v>3890</v>
      </c>
      <c r="S250" s="2" t="s">
        <v>362</v>
      </c>
      <c r="T250" s="2" t="s">
        <v>4602</v>
      </c>
      <c r="U250" s="2" t="s">
        <v>51</v>
      </c>
      <c r="V250" s="2" t="s">
        <v>51</v>
      </c>
      <c r="W250" s="2" t="s">
        <v>51</v>
      </c>
      <c r="X250" s="3">
        <v>2</v>
      </c>
      <c r="Y250" s="2" t="s">
        <v>4603</v>
      </c>
      <c r="Z250" s="3">
        <v>2</v>
      </c>
      <c r="AA250" s="2" t="s">
        <v>4604</v>
      </c>
      <c r="AB250" s="2" t="s">
        <v>4605</v>
      </c>
      <c r="AC250" s="3">
        <v>1</v>
      </c>
      <c r="AD250" s="2" t="s">
        <v>126</v>
      </c>
      <c r="AE250" s="2" t="s">
        <v>356</v>
      </c>
      <c r="AF250" s="2" t="s">
        <v>4599</v>
      </c>
      <c r="AG250" s="14">
        <v>2022</v>
      </c>
      <c r="AH250" s="2" t="s">
        <v>38</v>
      </c>
      <c r="AI250" s="2" t="s">
        <v>51</v>
      </c>
      <c r="AJ250" s="4" t="s">
        <v>4606</v>
      </c>
      <c r="AK250" t="s">
        <v>51</v>
      </c>
      <c r="AL250" s="4" t="s">
        <v>4607</v>
      </c>
      <c r="AM250" s="2" t="s">
        <v>4608</v>
      </c>
      <c r="AN250" s="3">
        <v>1</v>
      </c>
      <c r="AO250" s="3">
        <v>1</v>
      </c>
      <c r="AP250" s="6">
        <v>8423472012008</v>
      </c>
      <c r="AQ250" s="10" t="s">
        <v>7849</v>
      </c>
      <c r="AR250" s="10" t="s">
        <v>7493</v>
      </c>
      <c r="AS250" s="12" t="s">
        <v>7443</v>
      </c>
      <c r="AT250" s="12" t="s">
        <v>40</v>
      </c>
      <c r="AU250" s="11" t="s">
        <v>7597</v>
      </c>
    </row>
    <row r="251" spans="1:47" x14ac:dyDescent="0.3">
      <c r="A251" s="2" t="s">
        <v>38</v>
      </c>
      <c r="B251" s="2" t="s">
        <v>38</v>
      </c>
      <c r="C251" s="2" t="s">
        <v>39</v>
      </c>
      <c r="D251" s="2" t="s">
        <v>40</v>
      </c>
      <c r="E251" s="2" t="s">
        <v>4560</v>
      </c>
      <c r="F251" s="2" t="s">
        <v>4561</v>
      </c>
      <c r="G251" s="2" t="s">
        <v>4562</v>
      </c>
      <c r="H251" s="2" t="s">
        <v>4563</v>
      </c>
      <c r="I251" s="2" t="s">
        <v>4564</v>
      </c>
      <c r="J251" s="2" t="s">
        <v>4565</v>
      </c>
      <c r="K251" s="3">
        <v>10</v>
      </c>
      <c r="L251" s="4" t="s">
        <v>4566</v>
      </c>
      <c r="M251" s="2" t="s">
        <v>4567</v>
      </c>
      <c r="N251" s="2" t="s">
        <v>8179</v>
      </c>
      <c r="O251" s="2" t="s">
        <v>4568</v>
      </c>
      <c r="P251" s="2" t="s">
        <v>4569</v>
      </c>
      <c r="Q251" s="2" t="s">
        <v>51</v>
      </c>
      <c r="R251" s="2" t="s">
        <v>51</v>
      </c>
      <c r="S251" s="2" t="s">
        <v>4141</v>
      </c>
      <c r="T251" s="2" t="s">
        <v>4570</v>
      </c>
      <c r="U251" s="2" t="s">
        <v>51</v>
      </c>
      <c r="V251" s="2" t="s">
        <v>51</v>
      </c>
      <c r="W251" s="2" t="s">
        <v>51</v>
      </c>
      <c r="X251" s="3">
        <v>0</v>
      </c>
      <c r="Y251" s="2" t="s">
        <v>51</v>
      </c>
      <c r="Z251" s="3">
        <v>0</v>
      </c>
      <c r="AA251" s="2" t="s">
        <v>51</v>
      </c>
      <c r="AB251" s="2" t="s">
        <v>4571</v>
      </c>
      <c r="AC251" s="3">
        <v>1</v>
      </c>
      <c r="AD251" s="2" t="s">
        <v>55</v>
      </c>
      <c r="AE251" s="2" t="s">
        <v>51</v>
      </c>
      <c r="AF251" s="2" t="s">
        <v>4567</v>
      </c>
      <c r="AG251" s="14">
        <v>2023</v>
      </c>
      <c r="AH251" s="2" t="s">
        <v>38</v>
      </c>
      <c r="AI251" s="2" t="s">
        <v>51</v>
      </c>
      <c r="AJ251" s="4" t="s">
        <v>4572</v>
      </c>
      <c r="AK251" t="s">
        <v>51</v>
      </c>
      <c r="AL251" s="4" t="s">
        <v>4573</v>
      </c>
      <c r="AM251" s="2" t="s">
        <v>4574</v>
      </c>
      <c r="AN251" s="3">
        <v>1</v>
      </c>
      <c r="AO251" s="3">
        <v>1</v>
      </c>
      <c r="AP251" s="6">
        <v>8423492024348</v>
      </c>
      <c r="AQ251" s="10" t="s">
        <v>7850</v>
      </c>
      <c r="AR251" s="10" t="s">
        <v>7510</v>
      </c>
      <c r="AS251" s="12" t="s">
        <v>7443</v>
      </c>
      <c r="AT251" s="12" t="s">
        <v>7473</v>
      </c>
      <c r="AU251" s="12" t="s">
        <v>7474</v>
      </c>
    </row>
    <row r="252" spans="1:47" x14ac:dyDescent="0.3">
      <c r="A252" s="2" t="s">
        <v>38</v>
      </c>
      <c r="B252" s="2" t="s">
        <v>38</v>
      </c>
      <c r="C252" s="2" t="s">
        <v>39</v>
      </c>
      <c r="D252" s="2" t="s">
        <v>40</v>
      </c>
      <c r="E252" s="2" t="s">
        <v>4544</v>
      </c>
      <c r="F252" s="2" t="s">
        <v>4545</v>
      </c>
      <c r="G252" s="2" t="s">
        <v>4546</v>
      </c>
      <c r="H252" s="2" t="s">
        <v>4547</v>
      </c>
      <c r="I252" s="2" t="s">
        <v>4548</v>
      </c>
      <c r="J252" s="2" t="s">
        <v>4549</v>
      </c>
      <c r="K252" s="3">
        <v>10</v>
      </c>
      <c r="L252" s="4" t="s">
        <v>4550</v>
      </c>
      <c r="M252" s="2" t="s">
        <v>4551</v>
      </c>
      <c r="N252" s="2" t="s">
        <v>8178</v>
      </c>
      <c r="O252" s="2" t="s">
        <v>4552</v>
      </c>
      <c r="P252" s="2" t="s">
        <v>4553</v>
      </c>
      <c r="Q252" s="2" t="s">
        <v>51</v>
      </c>
      <c r="R252" s="2" t="s">
        <v>51</v>
      </c>
      <c r="S252" s="2" t="s">
        <v>4559</v>
      </c>
      <c r="T252" s="2" t="s">
        <v>4554</v>
      </c>
      <c r="U252" s="2" t="s">
        <v>51</v>
      </c>
      <c r="V252" s="2" t="s">
        <v>51</v>
      </c>
      <c r="W252" s="2" t="s">
        <v>51</v>
      </c>
      <c r="X252" s="3">
        <v>0</v>
      </c>
      <c r="Y252" s="2" t="s">
        <v>51</v>
      </c>
      <c r="Z252" s="3">
        <v>0</v>
      </c>
      <c r="AA252" s="2" t="s">
        <v>51</v>
      </c>
      <c r="AB252" s="2" t="s">
        <v>4555</v>
      </c>
      <c r="AC252" s="3">
        <v>1</v>
      </c>
      <c r="AD252" s="2" t="s">
        <v>55</v>
      </c>
      <c r="AE252" s="2" t="s">
        <v>51</v>
      </c>
      <c r="AF252" s="2" t="s">
        <v>4551</v>
      </c>
      <c r="AG252" s="14">
        <v>2022</v>
      </c>
      <c r="AH252" s="2" t="s">
        <v>38</v>
      </c>
      <c r="AI252" s="2" t="s">
        <v>51</v>
      </c>
      <c r="AJ252" s="4" t="s">
        <v>4556</v>
      </c>
      <c r="AK252" t="s">
        <v>51</v>
      </c>
      <c r="AL252" s="4" t="s">
        <v>4557</v>
      </c>
      <c r="AM252" s="2" t="s">
        <v>4558</v>
      </c>
      <c r="AN252" s="3">
        <v>1</v>
      </c>
      <c r="AO252" s="3">
        <v>1</v>
      </c>
      <c r="AP252" s="6">
        <v>8423501036189</v>
      </c>
      <c r="AQ252" s="10" t="s">
        <v>7851</v>
      </c>
      <c r="AR252" s="10" t="s">
        <v>7510</v>
      </c>
      <c r="AS252" s="11" t="s">
        <v>7688</v>
      </c>
      <c r="AT252" s="12" t="s">
        <v>7529</v>
      </c>
      <c r="AU252" s="11" t="s">
        <v>7630</v>
      </c>
    </row>
    <row r="253" spans="1:47" x14ac:dyDescent="0.3">
      <c r="A253" s="2" t="s">
        <v>38</v>
      </c>
      <c r="B253" s="2" t="s">
        <v>38</v>
      </c>
      <c r="C253" s="2" t="s">
        <v>39</v>
      </c>
      <c r="D253" s="2" t="s">
        <v>40</v>
      </c>
      <c r="E253" s="2" t="s">
        <v>4531</v>
      </c>
      <c r="F253" s="2" t="s">
        <v>4532</v>
      </c>
      <c r="G253" s="2" t="s">
        <v>4533</v>
      </c>
      <c r="H253" s="2" t="s">
        <v>4534</v>
      </c>
      <c r="I253" s="2" t="s">
        <v>4535</v>
      </c>
      <c r="J253" s="2" t="s">
        <v>4536</v>
      </c>
      <c r="K253" s="3">
        <v>11</v>
      </c>
      <c r="L253" s="4" t="s">
        <v>4537</v>
      </c>
      <c r="M253" s="2" t="s">
        <v>2669</v>
      </c>
      <c r="N253" s="2" t="s">
        <v>8179</v>
      </c>
      <c r="O253" s="2" t="s">
        <v>4538</v>
      </c>
      <c r="P253" s="2" t="s">
        <v>2393</v>
      </c>
      <c r="Q253" s="2" t="s">
        <v>51</v>
      </c>
      <c r="R253" s="2" t="s">
        <v>51</v>
      </c>
      <c r="S253" s="2" t="s">
        <v>3814</v>
      </c>
      <c r="T253" s="2" t="s">
        <v>4539</v>
      </c>
      <c r="U253" s="2" t="s">
        <v>51</v>
      </c>
      <c r="V253" s="2" t="s">
        <v>51</v>
      </c>
      <c r="W253" s="2" t="s">
        <v>51</v>
      </c>
      <c r="X253" s="3">
        <v>0</v>
      </c>
      <c r="Y253" s="2" t="s">
        <v>51</v>
      </c>
      <c r="Z253" s="3">
        <v>0</v>
      </c>
      <c r="AA253" s="2" t="s">
        <v>51</v>
      </c>
      <c r="AB253" s="2" t="s">
        <v>4540</v>
      </c>
      <c r="AC253" s="3">
        <v>1</v>
      </c>
      <c r="AD253" s="2" t="s">
        <v>55</v>
      </c>
      <c r="AE253" s="2" t="s">
        <v>51</v>
      </c>
      <c r="AF253" s="2" t="s">
        <v>2669</v>
      </c>
      <c r="AG253" s="14">
        <v>2023</v>
      </c>
      <c r="AH253" s="2" t="s">
        <v>38</v>
      </c>
      <c r="AI253" s="2" t="s">
        <v>51</v>
      </c>
      <c r="AJ253" s="4" t="s">
        <v>4541</v>
      </c>
      <c r="AK253" t="s">
        <v>51</v>
      </c>
      <c r="AL253" s="4" t="s">
        <v>4542</v>
      </c>
      <c r="AM253" s="2" t="s">
        <v>4543</v>
      </c>
      <c r="AN253" s="3">
        <v>1</v>
      </c>
      <c r="AO253" s="3">
        <v>1</v>
      </c>
      <c r="AP253" s="6">
        <v>8423502016518</v>
      </c>
      <c r="AQ253" s="10" t="s">
        <v>7852</v>
      </c>
      <c r="AR253" s="10" t="s">
        <v>7853</v>
      </c>
      <c r="AS253" s="12" t="s">
        <v>7443</v>
      </c>
      <c r="AT253" s="12" t="s">
        <v>7462</v>
      </c>
      <c r="AU253" s="12" t="s">
        <v>7463</v>
      </c>
    </row>
    <row r="254" spans="1:47" x14ac:dyDescent="0.3">
      <c r="A254" s="2" t="s">
        <v>38</v>
      </c>
      <c r="B254" s="2" t="s">
        <v>38</v>
      </c>
      <c r="C254" s="2" t="s">
        <v>39</v>
      </c>
      <c r="D254" s="2" t="s">
        <v>40</v>
      </c>
      <c r="E254" s="2" t="s">
        <v>4518</v>
      </c>
      <c r="F254" s="2" t="s">
        <v>4519</v>
      </c>
      <c r="G254" s="2" t="s">
        <v>4520</v>
      </c>
      <c r="H254" s="2" t="s">
        <v>4521</v>
      </c>
      <c r="I254" s="2" t="s">
        <v>4522</v>
      </c>
      <c r="J254" s="2" t="s">
        <v>4523</v>
      </c>
      <c r="K254" s="3">
        <v>10</v>
      </c>
      <c r="L254" s="4" t="s">
        <v>4524</v>
      </c>
      <c r="M254" s="2" t="s">
        <v>2638</v>
      </c>
      <c r="N254" s="2" t="s">
        <v>8179</v>
      </c>
      <c r="O254" s="2" t="s">
        <v>4525</v>
      </c>
      <c r="P254" s="2" t="s">
        <v>4231</v>
      </c>
      <c r="Q254" s="2" t="s">
        <v>51</v>
      </c>
      <c r="R254" s="2" t="s">
        <v>51</v>
      </c>
      <c r="S254" s="2" t="s">
        <v>1672</v>
      </c>
      <c r="T254" s="2" t="s">
        <v>4526</v>
      </c>
      <c r="U254" s="2" t="s">
        <v>51</v>
      </c>
      <c r="V254" s="2" t="s">
        <v>51</v>
      </c>
      <c r="W254" s="2" t="s">
        <v>51</v>
      </c>
      <c r="X254" s="3">
        <v>0</v>
      </c>
      <c r="Y254" s="2" t="s">
        <v>51</v>
      </c>
      <c r="Z254" s="3">
        <v>0</v>
      </c>
      <c r="AA254" s="2" t="s">
        <v>51</v>
      </c>
      <c r="AB254" s="2" t="s">
        <v>4527</v>
      </c>
      <c r="AC254" s="3">
        <v>1</v>
      </c>
      <c r="AD254" s="2" t="s">
        <v>55</v>
      </c>
      <c r="AE254" s="2" t="s">
        <v>51</v>
      </c>
      <c r="AF254" s="2" t="s">
        <v>2638</v>
      </c>
      <c r="AG254" s="14">
        <v>2023</v>
      </c>
      <c r="AH254" s="2" t="s">
        <v>38</v>
      </c>
      <c r="AI254" s="2" t="s">
        <v>51</v>
      </c>
      <c r="AJ254" s="4" t="s">
        <v>4528</v>
      </c>
      <c r="AK254" t="s">
        <v>51</v>
      </c>
      <c r="AL254" s="4" t="s">
        <v>4529</v>
      </c>
      <c r="AM254" s="2" t="s">
        <v>4530</v>
      </c>
      <c r="AN254" s="3">
        <v>1</v>
      </c>
      <c r="AO254" s="3">
        <v>1</v>
      </c>
      <c r="AP254" s="6">
        <v>8423511031663</v>
      </c>
      <c r="AQ254" s="10" t="s">
        <v>7854</v>
      </c>
      <c r="AR254" s="10" t="s">
        <v>7855</v>
      </c>
      <c r="AS254" s="12" t="s">
        <v>7443</v>
      </c>
      <c r="AT254" s="12" t="s">
        <v>7529</v>
      </c>
      <c r="AU254" s="11" t="s">
        <v>7630</v>
      </c>
    </row>
    <row r="255" spans="1:47" x14ac:dyDescent="0.3">
      <c r="A255" s="2" t="s">
        <v>38</v>
      </c>
      <c r="B255" s="2" t="s">
        <v>38</v>
      </c>
      <c r="C255" s="2" t="s">
        <v>39</v>
      </c>
      <c r="D255" s="2" t="s">
        <v>40</v>
      </c>
      <c r="E255" s="2" t="s">
        <v>2746</v>
      </c>
      <c r="F255" s="2" t="s">
        <v>2747</v>
      </c>
      <c r="G255" s="2" t="s">
        <v>4491</v>
      </c>
      <c r="H255" s="2" t="s">
        <v>4492</v>
      </c>
      <c r="I255" s="2" t="s">
        <v>4493</v>
      </c>
      <c r="J255" s="2" t="s">
        <v>4494</v>
      </c>
      <c r="K255" s="3">
        <v>11</v>
      </c>
      <c r="L255" s="4" t="s">
        <v>4495</v>
      </c>
      <c r="M255" s="2" t="s">
        <v>4496</v>
      </c>
      <c r="N255" s="2" t="s">
        <v>8178</v>
      </c>
      <c r="O255" s="2" t="s">
        <v>4497</v>
      </c>
      <c r="P255" s="2" t="s">
        <v>4498</v>
      </c>
      <c r="Q255" s="2" t="s">
        <v>51</v>
      </c>
      <c r="R255" s="2" t="s">
        <v>51</v>
      </c>
      <c r="S255" s="2" t="s">
        <v>3449</v>
      </c>
      <c r="T255" s="2" t="s">
        <v>4499</v>
      </c>
      <c r="U255" s="2" t="s">
        <v>51</v>
      </c>
      <c r="V255" s="2" t="s">
        <v>51</v>
      </c>
      <c r="W255" s="2" t="s">
        <v>51</v>
      </c>
      <c r="X255" s="3">
        <v>0</v>
      </c>
      <c r="Y255" s="2" t="s">
        <v>51</v>
      </c>
      <c r="Z255" s="3">
        <v>0</v>
      </c>
      <c r="AA255" s="2" t="s">
        <v>51</v>
      </c>
      <c r="AB255" s="2" t="s">
        <v>4500</v>
      </c>
      <c r="AC255" s="3">
        <v>1</v>
      </c>
      <c r="AD255" s="2" t="s">
        <v>55</v>
      </c>
      <c r="AE255" s="2" t="s">
        <v>51</v>
      </c>
      <c r="AF255" s="2" t="s">
        <v>4496</v>
      </c>
      <c r="AG255" s="14">
        <v>2022</v>
      </c>
      <c r="AH255" s="2" t="s">
        <v>38</v>
      </c>
      <c r="AI255" s="2" t="s">
        <v>51</v>
      </c>
      <c r="AJ255" s="4" t="s">
        <v>4501</v>
      </c>
      <c r="AK255" t="s">
        <v>51</v>
      </c>
      <c r="AL255" s="4" t="s">
        <v>4502</v>
      </c>
      <c r="AM255" s="2" t="s">
        <v>4503</v>
      </c>
      <c r="AN255" s="3">
        <v>1</v>
      </c>
      <c r="AO255" s="3">
        <v>1</v>
      </c>
      <c r="AP255" s="6">
        <v>8423512017828</v>
      </c>
      <c r="AQ255" s="10" t="s">
        <v>7856</v>
      </c>
      <c r="AR255" s="10" t="s">
        <v>7857</v>
      </c>
      <c r="AS255" s="12" t="s">
        <v>7443</v>
      </c>
      <c r="AT255" s="12" t="s">
        <v>7462</v>
      </c>
      <c r="AU255" s="12" t="s">
        <v>7595</v>
      </c>
    </row>
    <row r="256" spans="1:47" x14ac:dyDescent="0.3">
      <c r="A256" s="2" t="s">
        <v>38</v>
      </c>
      <c r="B256" s="2" t="s">
        <v>38</v>
      </c>
      <c r="C256" s="2" t="s">
        <v>39</v>
      </c>
      <c r="D256" s="2" t="s">
        <v>40</v>
      </c>
      <c r="E256" s="2" t="s">
        <v>4504</v>
      </c>
      <c r="F256" s="2" t="s">
        <v>4505</v>
      </c>
      <c r="G256" s="2" t="s">
        <v>4506</v>
      </c>
      <c r="H256" s="2" t="s">
        <v>4507</v>
      </c>
      <c r="I256" s="2" t="s">
        <v>4508</v>
      </c>
      <c r="J256" s="2" t="s">
        <v>4509</v>
      </c>
      <c r="K256" s="3">
        <v>10</v>
      </c>
      <c r="L256" s="4" t="s">
        <v>4510</v>
      </c>
      <c r="M256" s="2" t="s">
        <v>4511</v>
      </c>
      <c r="N256" s="2" t="s">
        <v>8179</v>
      </c>
      <c r="O256" s="2" t="s">
        <v>4512</v>
      </c>
      <c r="P256" s="2" t="s">
        <v>4498</v>
      </c>
      <c r="Q256" s="2" t="s">
        <v>51</v>
      </c>
      <c r="R256" s="2" t="s">
        <v>51</v>
      </c>
      <c r="S256" s="2" t="s">
        <v>112</v>
      </c>
      <c r="T256" s="2" t="s">
        <v>4513</v>
      </c>
      <c r="U256" s="2" t="s">
        <v>51</v>
      </c>
      <c r="V256" s="2" t="s">
        <v>51</v>
      </c>
      <c r="W256" s="2" t="s">
        <v>51</v>
      </c>
      <c r="X256" s="3">
        <v>0</v>
      </c>
      <c r="Y256" s="2" t="s">
        <v>51</v>
      </c>
      <c r="Z256" s="3">
        <v>0</v>
      </c>
      <c r="AA256" s="2" t="s">
        <v>51</v>
      </c>
      <c r="AB256" s="2" t="s">
        <v>4514</v>
      </c>
      <c r="AC256" s="3">
        <v>1</v>
      </c>
      <c r="AD256" s="2" t="s">
        <v>55</v>
      </c>
      <c r="AE256" s="2" t="s">
        <v>51</v>
      </c>
      <c r="AF256" s="2" t="s">
        <v>4511</v>
      </c>
      <c r="AG256" s="14">
        <v>2023</v>
      </c>
      <c r="AH256" s="2" t="s">
        <v>38</v>
      </c>
      <c r="AI256" s="2" t="s">
        <v>51</v>
      </c>
      <c r="AJ256" s="4" t="s">
        <v>4515</v>
      </c>
      <c r="AK256" t="s">
        <v>51</v>
      </c>
      <c r="AL256" s="4" t="s">
        <v>4516</v>
      </c>
      <c r="AM256" s="2" t="s">
        <v>4517</v>
      </c>
      <c r="AN256" s="3">
        <v>1</v>
      </c>
      <c r="AO256" s="3">
        <v>1</v>
      </c>
      <c r="AP256" s="6">
        <v>8423512017835</v>
      </c>
      <c r="AQ256" s="10" t="s">
        <v>7858</v>
      </c>
      <c r="AR256" s="10" t="s">
        <v>7859</v>
      </c>
      <c r="AS256" s="12" t="s">
        <v>7443</v>
      </c>
      <c r="AT256" s="12" t="s">
        <v>7473</v>
      </c>
      <c r="AU256" s="12" t="s">
        <v>7474</v>
      </c>
    </row>
    <row r="257" spans="1:47" x14ac:dyDescent="0.3">
      <c r="A257" s="2" t="s">
        <v>38</v>
      </c>
      <c r="B257" s="2" t="s">
        <v>38</v>
      </c>
      <c r="C257" s="2" t="s">
        <v>39</v>
      </c>
      <c r="D257" s="2" t="s">
        <v>40</v>
      </c>
      <c r="E257" s="2" t="s">
        <v>4441</v>
      </c>
      <c r="F257" s="2" t="s">
        <v>4442</v>
      </c>
      <c r="G257" s="2" t="s">
        <v>4443</v>
      </c>
      <c r="H257" s="2" t="s">
        <v>4444</v>
      </c>
      <c r="I257" s="2" t="s">
        <v>4445</v>
      </c>
      <c r="J257" s="2" t="s">
        <v>4446</v>
      </c>
      <c r="K257" s="3">
        <v>10</v>
      </c>
      <c r="L257" s="4" t="s">
        <v>4447</v>
      </c>
      <c r="M257" s="2" t="s">
        <v>4213</v>
      </c>
      <c r="N257" s="2" t="s">
        <v>8178</v>
      </c>
      <c r="O257" s="2" t="s">
        <v>4448</v>
      </c>
      <c r="P257" s="2" t="s">
        <v>2258</v>
      </c>
      <c r="Q257" s="2" t="s">
        <v>51</v>
      </c>
      <c r="R257" s="2" t="s">
        <v>51</v>
      </c>
      <c r="S257" s="2" t="s">
        <v>3449</v>
      </c>
      <c r="T257" s="2" t="s">
        <v>4449</v>
      </c>
      <c r="U257" s="2" t="s">
        <v>51</v>
      </c>
      <c r="V257" s="2" t="s">
        <v>51</v>
      </c>
      <c r="W257" s="2" t="s">
        <v>51</v>
      </c>
      <c r="X257" s="3">
        <v>0</v>
      </c>
      <c r="Y257" s="2" t="s">
        <v>51</v>
      </c>
      <c r="Z257" s="3">
        <v>0</v>
      </c>
      <c r="AA257" s="2" t="s">
        <v>51</v>
      </c>
      <c r="AB257" s="2" t="s">
        <v>4450</v>
      </c>
      <c r="AC257" s="3">
        <v>1</v>
      </c>
      <c r="AD257" s="2" t="s">
        <v>55</v>
      </c>
      <c r="AE257" s="2" t="s">
        <v>51</v>
      </c>
      <c r="AF257" s="2" t="s">
        <v>4213</v>
      </c>
      <c r="AG257" s="14">
        <v>2022</v>
      </c>
      <c r="AH257" s="2" t="s">
        <v>38</v>
      </c>
      <c r="AI257" s="2" t="s">
        <v>51</v>
      </c>
      <c r="AJ257" s="4" t="s">
        <v>4451</v>
      </c>
      <c r="AK257" t="s">
        <v>51</v>
      </c>
      <c r="AL257" s="4" t="s">
        <v>4452</v>
      </c>
      <c r="AM257" s="2" t="s">
        <v>4453</v>
      </c>
      <c r="AN257" s="3">
        <v>1</v>
      </c>
      <c r="AO257" s="3">
        <v>1</v>
      </c>
      <c r="AP257" s="6">
        <v>8424022015877</v>
      </c>
      <c r="AQ257" s="10" t="s">
        <v>7860</v>
      </c>
      <c r="AR257" s="10" t="s">
        <v>7861</v>
      </c>
      <c r="AS257" s="12" t="s">
        <v>7443</v>
      </c>
      <c r="AT257" s="12" t="s">
        <v>7529</v>
      </c>
      <c r="AU257" s="11" t="s">
        <v>7749</v>
      </c>
    </row>
    <row r="258" spans="1:47" x14ac:dyDescent="0.3">
      <c r="A258" s="2" t="s">
        <v>38</v>
      </c>
      <c r="B258" s="2" t="s">
        <v>38</v>
      </c>
      <c r="C258" s="2" t="s">
        <v>39</v>
      </c>
      <c r="D258" s="2" t="s">
        <v>40</v>
      </c>
      <c r="E258" s="2" t="s">
        <v>4454</v>
      </c>
      <c r="F258" s="2" t="s">
        <v>4455</v>
      </c>
      <c r="G258" s="2" t="s">
        <v>4456</v>
      </c>
      <c r="H258" s="2" t="s">
        <v>4457</v>
      </c>
      <c r="I258" s="2" t="s">
        <v>4458</v>
      </c>
      <c r="J258" s="2" t="s">
        <v>4459</v>
      </c>
      <c r="K258" s="3">
        <v>11</v>
      </c>
      <c r="L258" s="4" t="s">
        <v>4460</v>
      </c>
      <c r="M258" s="2" t="s">
        <v>4461</v>
      </c>
      <c r="N258" s="2" t="s">
        <v>8178</v>
      </c>
      <c r="O258" s="2" t="s">
        <v>4462</v>
      </c>
      <c r="P258" s="2" t="s">
        <v>2258</v>
      </c>
      <c r="Q258" s="2" t="s">
        <v>51</v>
      </c>
      <c r="R258" s="2" t="s">
        <v>51</v>
      </c>
      <c r="S258" s="2" t="s">
        <v>3449</v>
      </c>
      <c r="T258" s="2" t="s">
        <v>4463</v>
      </c>
      <c r="U258" s="2" t="s">
        <v>51</v>
      </c>
      <c r="V258" s="2" t="s">
        <v>51</v>
      </c>
      <c r="W258" s="2" t="s">
        <v>51</v>
      </c>
      <c r="X258" s="3">
        <v>0</v>
      </c>
      <c r="Y258" s="2" t="s">
        <v>51</v>
      </c>
      <c r="Z258" s="3">
        <v>0</v>
      </c>
      <c r="AA258" s="2" t="s">
        <v>51</v>
      </c>
      <c r="AB258" s="2" t="s">
        <v>4464</v>
      </c>
      <c r="AC258" s="3">
        <v>1</v>
      </c>
      <c r="AD258" s="2" t="s">
        <v>55</v>
      </c>
      <c r="AE258" s="2" t="s">
        <v>51</v>
      </c>
      <c r="AF258" s="2" t="s">
        <v>4461</v>
      </c>
      <c r="AG258" s="14">
        <v>2022</v>
      </c>
      <c r="AH258" s="2" t="s">
        <v>38</v>
      </c>
      <c r="AI258" s="2" t="s">
        <v>51</v>
      </c>
      <c r="AJ258" s="4" t="s">
        <v>4465</v>
      </c>
      <c r="AK258" t="s">
        <v>51</v>
      </c>
      <c r="AL258" s="4" t="s">
        <v>4466</v>
      </c>
      <c r="AM258" s="2" t="s">
        <v>4467</v>
      </c>
      <c r="AN258" s="3">
        <v>1</v>
      </c>
      <c r="AO258" s="3">
        <v>1</v>
      </c>
      <c r="AP258" s="6">
        <v>8424022031869</v>
      </c>
      <c r="AQ258" s="10" t="s">
        <v>7862</v>
      </c>
      <c r="AR258" s="10" t="s">
        <v>7602</v>
      </c>
      <c r="AS258" s="12" t="s">
        <v>7443</v>
      </c>
      <c r="AT258" s="12" t="s">
        <v>7473</v>
      </c>
      <c r="AU258" s="12" t="s">
        <v>7503</v>
      </c>
    </row>
    <row r="259" spans="1:47" x14ac:dyDescent="0.3">
      <c r="A259" s="2" t="s">
        <v>38</v>
      </c>
      <c r="B259" s="2" t="s">
        <v>38</v>
      </c>
      <c r="C259" s="2" t="s">
        <v>39</v>
      </c>
      <c r="D259" s="2" t="s">
        <v>40</v>
      </c>
      <c r="E259" s="2" t="s">
        <v>4425</v>
      </c>
      <c r="F259" s="2" t="s">
        <v>4426</v>
      </c>
      <c r="G259" s="2" t="s">
        <v>4427</v>
      </c>
      <c r="H259" s="2" t="s">
        <v>4428</v>
      </c>
      <c r="I259" s="2" t="s">
        <v>4429</v>
      </c>
      <c r="J259" s="2" t="s">
        <v>4430</v>
      </c>
      <c r="K259" s="3">
        <v>16</v>
      </c>
      <c r="L259" s="4" t="s">
        <v>4431</v>
      </c>
      <c r="M259" s="2" t="s">
        <v>4432</v>
      </c>
      <c r="N259" s="2" t="s">
        <v>8179</v>
      </c>
      <c r="O259" s="2" t="s">
        <v>4433</v>
      </c>
      <c r="P259" s="2" t="s">
        <v>4434</v>
      </c>
      <c r="Q259" s="2" t="s">
        <v>51</v>
      </c>
      <c r="R259" s="2" t="s">
        <v>51</v>
      </c>
      <c r="S259" s="2" t="s">
        <v>59</v>
      </c>
      <c r="T259" s="2" t="s">
        <v>4435</v>
      </c>
      <c r="U259" s="2" t="s">
        <v>51</v>
      </c>
      <c r="V259" s="2" t="s">
        <v>51</v>
      </c>
      <c r="W259" s="2" t="s">
        <v>51</v>
      </c>
      <c r="X259" s="3">
        <v>0</v>
      </c>
      <c r="Y259" s="2" t="s">
        <v>51</v>
      </c>
      <c r="Z259" s="3">
        <v>1</v>
      </c>
      <c r="AA259" s="2" t="s">
        <v>4436</v>
      </c>
      <c r="AB259" s="2" t="s">
        <v>4437</v>
      </c>
      <c r="AC259" s="3">
        <v>1</v>
      </c>
      <c r="AD259" s="2" t="s">
        <v>55</v>
      </c>
      <c r="AE259" s="2" t="s">
        <v>51</v>
      </c>
      <c r="AF259" s="2" t="s">
        <v>4432</v>
      </c>
      <c r="AG259" s="14">
        <v>2023</v>
      </c>
      <c r="AH259" s="2" t="s">
        <v>38</v>
      </c>
      <c r="AI259" s="2" t="s">
        <v>51</v>
      </c>
      <c r="AJ259" s="4" t="s">
        <v>4438</v>
      </c>
      <c r="AK259" t="s">
        <v>51</v>
      </c>
      <c r="AL259" s="4" t="s">
        <v>4439</v>
      </c>
      <c r="AM259" s="2" t="s">
        <v>4440</v>
      </c>
      <c r="AN259" s="3">
        <v>1</v>
      </c>
      <c r="AO259" s="3">
        <v>1</v>
      </c>
      <c r="AP259" s="6">
        <v>8424031016586</v>
      </c>
      <c r="AQ259" s="10" t="s">
        <v>7863</v>
      </c>
      <c r="AR259" s="10" t="s">
        <v>7505</v>
      </c>
      <c r="AS259" s="12" t="s">
        <v>7443</v>
      </c>
      <c r="AT259" s="12" t="s">
        <v>40</v>
      </c>
      <c r="AU259" s="12" t="s">
        <v>7496</v>
      </c>
    </row>
    <row r="260" spans="1:47" x14ac:dyDescent="0.3">
      <c r="A260" s="2" t="s">
        <v>38</v>
      </c>
      <c r="B260" s="2" t="s">
        <v>38</v>
      </c>
      <c r="C260" s="2" t="s">
        <v>39</v>
      </c>
      <c r="D260" s="2" t="s">
        <v>40</v>
      </c>
      <c r="E260" s="2" t="s">
        <v>4397</v>
      </c>
      <c r="F260" s="2" t="s">
        <v>4398</v>
      </c>
      <c r="G260" s="2" t="s">
        <v>4399</v>
      </c>
      <c r="H260" s="2" t="s">
        <v>4400</v>
      </c>
      <c r="I260" s="2" t="s">
        <v>4401</v>
      </c>
      <c r="J260" s="2" t="s">
        <v>4402</v>
      </c>
      <c r="K260" s="3">
        <v>10</v>
      </c>
      <c r="L260" s="4" t="s">
        <v>4403</v>
      </c>
      <c r="M260" s="2" t="s">
        <v>4404</v>
      </c>
      <c r="N260" s="2" t="s">
        <v>8179</v>
      </c>
      <c r="O260" s="2" t="s">
        <v>4405</v>
      </c>
      <c r="P260" s="2" t="s">
        <v>3447</v>
      </c>
      <c r="Q260" s="2" t="s">
        <v>51</v>
      </c>
      <c r="R260" s="2" t="s">
        <v>51</v>
      </c>
      <c r="S260" s="2" t="s">
        <v>1672</v>
      </c>
      <c r="T260" s="2" t="s">
        <v>4406</v>
      </c>
      <c r="U260" s="2" t="s">
        <v>51</v>
      </c>
      <c r="V260" s="2" t="s">
        <v>51</v>
      </c>
      <c r="W260" s="2" t="s">
        <v>51</v>
      </c>
      <c r="X260" s="3">
        <v>0</v>
      </c>
      <c r="Y260" s="2" t="s">
        <v>51</v>
      </c>
      <c r="Z260" s="3">
        <v>0</v>
      </c>
      <c r="AA260" s="2" t="s">
        <v>51</v>
      </c>
      <c r="AB260" s="2" t="s">
        <v>4407</v>
      </c>
      <c r="AC260" s="3">
        <v>2</v>
      </c>
      <c r="AD260" s="2" t="s">
        <v>55</v>
      </c>
      <c r="AE260" s="2" t="s">
        <v>51</v>
      </c>
      <c r="AF260" s="2" t="s">
        <v>4404</v>
      </c>
      <c r="AG260" s="14">
        <v>2023</v>
      </c>
      <c r="AH260" s="2" t="s">
        <v>38</v>
      </c>
      <c r="AI260" s="2" t="s">
        <v>51</v>
      </c>
      <c r="AJ260" s="4" t="s">
        <v>4408</v>
      </c>
      <c r="AK260" t="s">
        <v>51</v>
      </c>
      <c r="AL260" s="4" t="s">
        <v>4409</v>
      </c>
      <c r="AM260" s="2" t="s">
        <v>4410</v>
      </c>
      <c r="AN260" s="3">
        <v>2</v>
      </c>
      <c r="AO260" s="3">
        <v>1</v>
      </c>
      <c r="AP260" s="6">
        <v>8424042018957</v>
      </c>
      <c r="AQ260" s="10" t="s">
        <v>7864</v>
      </c>
      <c r="AR260" s="10" t="s">
        <v>7594</v>
      </c>
      <c r="AS260" s="12" t="s">
        <v>7443</v>
      </c>
      <c r="AT260" s="12" t="s">
        <v>7462</v>
      </c>
      <c r="AU260" s="12" t="s">
        <v>7523</v>
      </c>
    </row>
    <row r="261" spans="1:47" x14ac:dyDescent="0.3">
      <c r="A261" s="2" t="s">
        <v>38</v>
      </c>
      <c r="B261" s="2" t="s">
        <v>38</v>
      </c>
      <c r="C261" s="2" t="s">
        <v>39</v>
      </c>
      <c r="D261" s="2" t="s">
        <v>40</v>
      </c>
      <c r="E261" s="2" t="s">
        <v>4411</v>
      </c>
      <c r="F261" s="2" t="s">
        <v>4412</v>
      </c>
      <c r="G261" s="2" t="s">
        <v>4413</v>
      </c>
      <c r="H261" s="2" t="s">
        <v>4414</v>
      </c>
      <c r="I261" s="2" t="s">
        <v>4415</v>
      </c>
      <c r="J261" s="2" t="s">
        <v>4416</v>
      </c>
      <c r="K261" s="3">
        <v>10</v>
      </c>
      <c r="L261" s="4" t="s">
        <v>4417</v>
      </c>
      <c r="M261" s="2" t="s">
        <v>4418</v>
      </c>
      <c r="N261" s="2" t="s">
        <v>8179</v>
      </c>
      <c r="O261" s="2" t="s">
        <v>4419</v>
      </c>
      <c r="P261" s="2" t="s">
        <v>3447</v>
      </c>
      <c r="Q261" s="2" t="s">
        <v>51</v>
      </c>
      <c r="R261" s="2" t="s">
        <v>51</v>
      </c>
      <c r="S261" s="2" t="s">
        <v>347</v>
      </c>
      <c r="T261" s="2" t="s">
        <v>4420</v>
      </c>
      <c r="U261" s="2" t="s">
        <v>51</v>
      </c>
      <c r="V261" s="2" t="s">
        <v>51</v>
      </c>
      <c r="W261" s="2" t="s">
        <v>51</v>
      </c>
      <c r="X261" s="3">
        <v>0</v>
      </c>
      <c r="Y261" s="2" t="s">
        <v>51</v>
      </c>
      <c r="Z261" s="3">
        <v>0</v>
      </c>
      <c r="AA261" s="2" t="s">
        <v>51</v>
      </c>
      <c r="AB261" s="2" t="s">
        <v>4421</v>
      </c>
      <c r="AC261" s="3">
        <v>1</v>
      </c>
      <c r="AD261" s="2" t="s">
        <v>55</v>
      </c>
      <c r="AE261" s="2" t="s">
        <v>51</v>
      </c>
      <c r="AF261" s="2" t="s">
        <v>4418</v>
      </c>
      <c r="AG261" s="14">
        <v>2023</v>
      </c>
      <c r="AH261" s="2" t="s">
        <v>38</v>
      </c>
      <c r="AI261" s="2" t="s">
        <v>51</v>
      </c>
      <c r="AJ261" s="4" t="s">
        <v>4422</v>
      </c>
      <c r="AK261" t="s">
        <v>51</v>
      </c>
      <c r="AL261" s="4" t="s">
        <v>4423</v>
      </c>
      <c r="AM261" s="2" t="s">
        <v>4424</v>
      </c>
      <c r="AN261" s="3">
        <v>1</v>
      </c>
      <c r="AO261" s="3">
        <v>1</v>
      </c>
      <c r="AP261" s="6">
        <v>8424042024976</v>
      </c>
      <c r="AQ261" s="10" t="s">
        <v>7865</v>
      </c>
      <c r="AR261" s="10" t="s">
        <v>7866</v>
      </c>
      <c r="AS261" s="12" t="s">
        <v>7443</v>
      </c>
      <c r="AT261" s="12" t="s">
        <v>40</v>
      </c>
      <c r="AU261" s="12" t="s">
        <v>7466</v>
      </c>
    </row>
    <row r="262" spans="1:47" x14ac:dyDescent="0.3">
      <c r="A262" s="2" t="s">
        <v>38</v>
      </c>
      <c r="B262" s="2" t="s">
        <v>38</v>
      </c>
      <c r="C262" s="2" t="s">
        <v>39</v>
      </c>
      <c r="D262" s="2" t="s">
        <v>40</v>
      </c>
      <c r="E262" s="2" t="s">
        <v>4383</v>
      </c>
      <c r="F262" s="2" t="s">
        <v>4384</v>
      </c>
      <c r="G262" s="2" t="s">
        <v>4385</v>
      </c>
      <c r="H262" s="2" t="s">
        <v>4386</v>
      </c>
      <c r="I262" s="2" t="s">
        <v>4387</v>
      </c>
      <c r="J262" s="2" t="s">
        <v>4388</v>
      </c>
      <c r="K262" s="3">
        <v>9</v>
      </c>
      <c r="L262" s="4" t="s">
        <v>4389</v>
      </c>
      <c r="M262" s="2" t="s">
        <v>4390</v>
      </c>
      <c r="N262" s="2" t="s">
        <v>8179</v>
      </c>
      <c r="O262" s="2" t="s">
        <v>4391</v>
      </c>
      <c r="P262" s="2" t="s">
        <v>4030</v>
      </c>
      <c r="Q262" s="2" t="s">
        <v>51</v>
      </c>
      <c r="R262" s="2" t="s">
        <v>51</v>
      </c>
      <c r="S262" s="2" t="s">
        <v>2630</v>
      </c>
      <c r="T262" s="2" t="s">
        <v>4392</v>
      </c>
      <c r="U262" s="2" t="s">
        <v>51</v>
      </c>
      <c r="V262" s="2" t="s">
        <v>51</v>
      </c>
      <c r="W262" s="2" t="s">
        <v>51</v>
      </c>
      <c r="X262" s="3">
        <v>0</v>
      </c>
      <c r="Y262" s="2" t="s">
        <v>51</v>
      </c>
      <c r="Z262" s="3">
        <v>0</v>
      </c>
      <c r="AA262" s="2" t="s">
        <v>51</v>
      </c>
      <c r="AB262" s="2" t="s">
        <v>4393</v>
      </c>
      <c r="AC262" s="3">
        <v>1</v>
      </c>
      <c r="AD262" s="2" t="s">
        <v>2932</v>
      </c>
      <c r="AE262" s="2" t="s">
        <v>51</v>
      </c>
      <c r="AF262" s="2" t="s">
        <v>4390</v>
      </c>
      <c r="AG262" s="14">
        <v>2023</v>
      </c>
      <c r="AH262" s="2" t="s">
        <v>38</v>
      </c>
      <c r="AI262" s="2" t="s">
        <v>51</v>
      </c>
      <c r="AJ262" s="4" t="s">
        <v>4394</v>
      </c>
      <c r="AK262" t="s">
        <v>51</v>
      </c>
      <c r="AL262" s="4" t="s">
        <v>4395</v>
      </c>
      <c r="AM262" s="2" t="s">
        <v>4396</v>
      </c>
      <c r="AN262" s="3">
        <v>1</v>
      </c>
      <c r="AO262" s="3">
        <v>1</v>
      </c>
      <c r="AP262" s="6">
        <v>8424051022492</v>
      </c>
      <c r="AQ262" s="10" t="s">
        <v>7867</v>
      </c>
      <c r="AR262" s="10" t="s">
        <v>7457</v>
      </c>
      <c r="AS262" s="12" t="s">
        <v>7443</v>
      </c>
      <c r="AT262" s="12" t="s">
        <v>7473</v>
      </c>
      <c r="AU262" s="12" t="s">
        <v>7474</v>
      </c>
    </row>
    <row r="263" spans="1:47" x14ac:dyDescent="0.3">
      <c r="A263" s="2" t="s">
        <v>38</v>
      </c>
      <c r="B263" s="2" t="s">
        <v>38</v>
      </c>
      <c r="C263" s="2" t="s">
        <v>113</v>
      </c>
      <c r="D263" s="2" t="s">
        <v>113</v>
      </c>
      <c r="E263" s="2" t="s">
        <v>4369</v>
      </c>
      <c r="F263" s="2" t="s">
        <v>4370</v>
      </c>
      <c r="G263" s="2" t="s">
        <v>4371</v>
      </c>
      <c r="H263" s="2" t="s">
        <v>4372</v>
      </c>
      <c r="I263" s="2" t="s">
        <v>4373</v>
      </c>
      <c r="J263" s="2" t="s">
        <v>4374</v>
      </c>
      <c r="K263" s="3">
        <v>10</v>
      </c>
      <c r="L263" s="4" t="s">
        <v>4375</v>
      </c>
      <c r="M263" s="2" t="s">
        <v>4376</v>
      </c>
      <c r="N263" s="2" t="s">
        <v>8179</v>
      </c>
      <c r="O263" s="2" t="s">
        <v>51</v>
      </c>
      <c r="P263" s="2" t="s">
        <v>51</v>
      </c>
      <c r="Q263" s="2" t="s">
        <v>4377</v>
      </c>
      <c r="R263" s="2" t="s">
        <v>2135</v>
      </c>
      <c r="S263" s="2" t="s">
        <v>347</v>
      </c>
      <c r="T263" s="2" t="s">
        <v>4378</v>
      </c>
      <c r="U263" s="2" t="s">
        <v>51</v>
      </c>
      <c r="V263" s="2" t="s">
        <v>51</v>
      </c>
      <c r="W263" s="2" t="s">
        <v>51</v>
      </c>
      <c r="X263" s="3">
        <v>0</v>
      </c>
      <c r="Y263" s="2" t="s">
        <v>51</v>
      </c>
      <c r="Z263" s="3">
        <v>0</v>
      </c>
      <c r="AA263" s="2" t="s">
        <v>51</v>
      </c>
      <c r="AB263" s="2" t="s">
        <v>4379</v>
      </c>
      <c r="AC263" s="3">
        <v>1</v>
      </c>
      <c r="AD263" s="2" t="s">
        <v>126</v>
      </c>
      <c r="AE263" s="2" t="s">
        <v>341</v>
      </c>
      <c r="AF263" s="2" t="s">
        <v>4376</v>
      </c>
      <c r="AG263" s="14">
        <v>2023</v>
      </c>
      <c r="AH263" s="2" t="s">
        <v>38</v>
      </c>
      <c r="AI263" s="2" t="s">
        <v>51</v>
      </c>
      <c r="AJ263" s="4" t="s">
        <v>4380</v>
      </c>
      <c r="AK263" t="s">
        <v>51</v>
      </c>
      <c r="AL263" s="4" t="s">
        <v>4381</v>
      </c>
      <c r="AM263" s="2" t="s">
        <v>4382</v>
      </c>
      <c r="AN263" s="3">
        <v>1</v>
      </c>
      <c r="AO263" s="3">
        <v>1</v>
      </c>
      <c r="AP263" s="6">
        <v>8424052055631</v>
      </c>
      <c r="AQ263" s="10" t="s">
        <v>7868</v>
      </c>
      <c r="AR263" s="10" t="s">
        <v>7869</v>
      </c>
      <c r="AS263" s="12" t="s">
        <v>7443</v>
      </c>
      <c r="AT263" s="12" t="s">
        <v>7529</v>
      </c>
      <c r="AU263" s="11" t="s">
        <v>7630</v>
      </c>
    </row>
    <row r="264" spans="1:47" x14ac:dyDescent="0.3">
      <c r="A264" s="2" t="s">
        <v>38</v>
      </c>
      <c r="B264" s="2" t="s">
        <v>38</v>
      </c>
      <c r="C264" s="2" t="s">
        <v>39</v>
      </c>
      <c r="D264" s="2" t="s">
        <v>40</v>
      </c>
      <c r="E264" s="2" t="s">
        <v>4339</v>
      </c>
      <c r="F264" s="2" t="s">
        <v>4340</v>
      </c>
      <c r="G264" s="2" t="s">
        <v>4341</v>
      </c>
      <c r="H264" s="2" t="s">
        <v>4342</v>
      </c>
      <c r="I264" s="2" t="s">
        <v>4343</v>
      </c>
      <c r="J264" s="2" t="s">
        <v>4344</v>
      </c>
      <c r="K264" s="3">
        <v>12</v>
      </c>
      <c r="L264" s="4" t="s">
        <v>4345</v>
      </c>
      <c r="M264" s="2" t="s">
        <v>4346</v>
      </c>
      <c r="N264" s="2" t="s">
        <v>8179</v>
      </c>
      <c r="O264" s="2" t="s">
        <v>4347</v>
      </c>
      <c r="P264" s="2" t="s">
        <v>4348</v>
      </c>
      <c r="Q264" s="2" t="s">
        <v>51</v>
      </c>
      <c r="R264" s="2" t="s">
        <v>51</v>
      </c>
      <c r="S264" s="2" t="s">
        <v>347</v>
      </c>
      <c r="T264" s="2" t="s">
        <v>4349</v>
      </c>
      <c r="U264" s="2" t="s">
        <v>51</v>
      </c>
      <c r="V264" s="2" t="s">
        <v>51</v>
      </c>
      <c r="W264" s="2" t="s">
        <v>51</v>
      </c>
      <c r="X264" s="3">
        <v>0</v>
      </c>
      <c r="Y264" s="2" t="s">
        <v>51</v>
      </c>
      <c r="Z264" s="3">
        <v>0</v>
      </c>
      <c r="AA264" s="2" t="s">
        <v>51</v>
      </c>
      <c r="AB264" s="2" t="s">
        <v>4350</v>
      </c>
      <c r="AC264" s="3">
        <v>1</v>
      </c>
      <c r="AD264" s="2" t="s">
        <v>55</v>
      </c>
      <c r="AE264" s="2" t="s">
        <v>51</v>
      </c>
      <c r="AF264" s="2" t="s">
        <v>4346</v>
      </c>
      <c r="AG264" s="14">
        <v>2023</v>
      </c>
      <c r="AH264" s="2" t="s">
        <v>38</v>
      </c>
      <c r="AI264" s="2" t="s">
        <v>51</v>
      </c>
      <c r="AJ264" s="4" t="s">
        <v>4351</v>
      </c>
      <c r="AK264" t="s">
        <v>51</v>
      </c>
      <c r="AL264" s="4" t="s">
        <v>4352</v>
      </c>
      <c r="AM264" s="2" t="s">
        <v>4353</v>
      </c>
      <c r="AN264" s="3">
        <v>1</v>
      </c>
      <c r="AO264" s="3">
        <v>1</v>
      </c>
      <c r="AP264" s="6">
        <v>8424061023253</v>
      </c>
      <c r="AQ264" s="10" t="s">
        <v>7870</v>
      </c>
      <c r="AR264" s="10" t="s">
        <v>7451</v>
      </c>
      <c r="AS264" s="12" t="s">
        <v>7443</v>
      </c>
      <c r="AT264" s="12" t="s">
        <v>40</v>
      </c>
      <c r="AU264" s="12" t="s">
        <v>7532</v>
      </c>
    </row>
    <row r="265" spans="1:47" x14ac:dyDescent="0.3">
      <c r="A265" s="2" t="s">
        <v>38</v>
      </c>
      <c r="B265" s="2" t="s">
        <v>38</v>
      </c>
      <c r="C265" s="2" t="s">
        <v>39</v>
      </c>
      <c r="D265" s="2" t="s">
        <v>40</v>
      </c>
      <c r="E265" s="2" t="s">
        <v>4354</v>
      </c>
      <c r="F265" s="2" t="s">
        <v>4355</v>
      </c>
      <c r="G265" s="2" t="s">
        <v>4356</v>
      </c>
      <c r="H265" s="2" t="s">
        <v>4357</v>
      </c>
      <c r="I265" s="2" t="s">
        <v>4358</v>
      </c>
      <c r="J265" s="2" t="s">
        <v>4359</v>
      </c>
      <c r="K265" s="3">
        <v>10</v>
      </c>
      <c r="L265" s="4" t="s">
        <v>4360</v>
      </c>
      <c r="M265" s="2" t="s">
        <v>4361</v>
      </c>
      <c r="N265" s="2" t="s">
        <v>8179</v>
      </c>
      <c r="O265" s="2" t="s">
        <v>4362</v>
      </c>
      <c r="P265" s="2" t="s">
        <v>4348</v>
      </c>
      <c r="Q265" s="2" t="s">
        <v>51</v>
      </c>
      <c r="R265" s="2" t="s">
        <v>51</v>
      </c>
      <c r="S265" s="2" t="s">
        <v>4368</v>
      </c>
      <c r="T265" s="2" t="s">
        <v>4363</v>
      </c>
      <c r="U265" s="2" t="s">
        <v>51</v>
      </c>
      <c r="V265" s="2" t="s">
        <v>51</v>
      </c>
      <c r="W265" s="2" t="s">
        <v>51</v>
      </c>
      <c r="X265" s="3">
        <v>0</v>
      </c>
      <c r="Y265" s="2" t="s">
        <v>51</v>
      </c>
      <c r="Z265" s="3">
        <v>0</v>
      </c>
      <c r="AA265" s="2" t="s">
        <v>51</v>
      </c>
      <c r="AB265" s="2" t="s">
        <v>4364</v>
      </c>
      <c r="AC265" s="3">
        <v>1</v>
      </c>
      <c r="AD265" s="2" t="s">
        <v>55</v>
      </c>
      <c r="AE265" s="2" t="s">
        <v>51</v>
      </c>
      <c r="AF265" s="2" t="s">
        <v>4361</v>
      </c>
      <c r="AG265" s="14">
        <v>2023</v>
      </c>
      <c r="AH265" s="2" t="s">
        <v>38</v>
      </c>
      <c r="AI265" s="2" t="s">
        <v>51</v>
      </c>
      <c r="AJ265" s="4" t="s">
        <v>4365</v>
      </c>
      <c r="AK265" t="s">
        <v>51</v>
      </c>
      <c r="AL265" s="4" t="s">
        <v>4366</v>
      </c>
      <c r="AM265" s="2" t="s">
        <v>4367</v>
      </c>
      <c r="AN265" s="3">
        <v>1</v>
      </c>
      <c r="AO265" s="3">
        <v>1</v>
      </c>
      <c r="AP265" s="6">
        <v>8424061037408</v>
      </c>
      <c r="AQ265" s="10" t="s">
        <v>7871</v>
      </c>
      <c r="AR265" s="10" t="s">
        <v>7872</v>
      </c>
      <c r="AS265" s="12" t="s">
        <v>7443</v>
      </c>
      <c r="AT265" s="12" t="s">
        <v>7473</v>
      </c>
      <c r="AU265" s="12" t="s">
        <v>7484</v>
      </c>
    </row>
    <row r="266" spans="1:47" x14ac:dyDescent="0.3">
      <c r="A266" s="2" t="s">
        <v>38</v>
      </c>
      <c r="B266" s="2" t="s">
        <v>38</v>
      </c>
      <c r="C266" s="2" t="s">
        <v>39</v>
      </c>
      <c r="D266" s="2" t="s">
        <v>40</v>
      </c>
      <c r="E266" s="2" t="s">
        <v>4324</v>
      </c>
      <c r="F266" s="2" t="s">
        <v>4325</v>
      </c>
      <c r="G266" s="2" t="s">
        <v>4326</v>
      </c>
      <c r="H266" s="2" t="s">
        <v>4327</v>
      </c>
      <c r="I266" s="2" t="s">
        <v>4328</v>
      </c>
      <c r="J266" s="2" t="s">
        <v>4329</v>
      </c>
      <c r="K266" s="3">
        <v>8</v>
      </c>
      <c r="L266" s="4" t="s">
        <v>4330</v>
      </c>
      <c r="M266" s="2" t="s">
        <v>4331</v>
      </c>
      <c r="N266" s="2" t="s">
        <v>8178</v>
      </c>
      <c r="O266" s="2" t="s">
        <v>4332</v>
      </c>
      <c r="P266" s="2" t="s">
        <v>4333</v>
      </c>
      <c r="Q266" s="2" t="s">
        <v>51</v>
      </c>
      <c r="R266" s="2" t="s">
        <v>51</v>
      </c>
      <c r="S266" s="2" t="s">
        <v>2913</v>
      </c>
      <c r="T266" s="2" t="s">
        <v>4334</v>
      </c>
      <c r="U266" s="2" t="s">
        <v>51</v>
      </c>
      <c r="V266" s="2" t="s">
        <v>51</v>
      </c>
      <c r="W266" s="2" t="s">
        <v>51</v>
      </c>
      <c r="X266" s="3">
        <v>0</v>
      </c>
      <c r="Y266" s="2" t="s">
        <v>51</v>
      </c>
      <c r="Z266" s="3">
        <v>0</v>
      </c>
      <c r="AA266" s="2" t="s">
        <v>51</v>
      </c>
      <c r="AB266" s="2" t="s">
        <v>4335</v>
      </c>
      <c r="AC266" s="3">
        <v>1</v>
      </c>
      <c r="AD266" s="2" t="s">
        <v>55</v>
      </c>
      <c r="AE266" s="2" t="s">
        <v>51</v>
      </c>
      <c r="AF266" s="2" t="s">
        <v>4331</v>
      </c>
      <c r="AG266" s="14">
        <v>2022</v>
      </c>
      <c r="AH266" s="2" t="s">
        <v>38</v>
      </c>
      <c r="AI266" s="2" t="s">
        <v>51</v>
      </c>
      <c r="AJ266" s="4" t="s">
        <v>4336</v>
      </c>
      <c r="AK266" t="s">
        <v>51</v>
      </c>
      <c r="AL266" s="4" t="s">
        <v>4337</v>
      </c>
      <c r="AM266" s="2" t="s">
        <v>4338</v>
      </c>
      <c r="AN266" s="3">
        <v>1</v>
      </c>
      <c r="AO266" s="3">
        <v>1</v>
      </c>
      <c r="AP266" s="6">
        <v>8424062023547</v>
      </c>
      <c r="AQ266" s="10" t="s">
        <v>7873</v>
      </c>
      <c r="AR266" s="10" t="s">
        <v>7874</v>
      </c>
      <c r="AS266" s="12" t="s">
        <v>7443</v>
      </c>
      <c r="AT266" s="12" t="s">
        <v>7473</v>
      </c>
      <c r="AU266" s="12" t="s">
        <v>7474</v>
      </c>
    </row>
    <row r="267" spans="1:47" x14ac:dyDescent="0.3">
      <c r="A267" s="2" t="s">
        <v>38</v>
      </c>
      <c r="B267" s="2" t="s">
        <v>38</v>
      </c>
      <c r="C267" s="2" t="s">
        <v>39</v>
      </c>
      <c r="D267" s="2" t="s">
        <v>749</v>
      </c>
      <c r="E267" s="2" t="s">
        <v>4253</v>
      </c>
      <c r="F267" s="2" t="s">
        <v>4254</v>
      </c>
      <c r="G267" s="2" t="s">
        <v>4255</v>
      </c>
      <c r="H267" s="2" t="s">
        <v>4256</v>
      </c>
      <c r="I267" s="2" t="s">
        <v>4257</v>
      </c>
      <c r="J267" s="2" t="s">
        <v>4258</v>
      </c>
      <c r="K267" s="3">
        <v>8</v>
      </c>
      <c r="L267" s="4" t="s">
        <v>4259</v>
      </c>
      <c r="M267" s="2" t="s">
        <v>4260</v>
      </c>
      <c r="N267" s="2" t="s">
        <v>8173</v>
      </c>
      <c r="O267" s="2" t="s">
        <v>4261</v>
      </c>
      <c r="P267" s="2" t="s">
        <v>4262</v>
      </c>
      <c r="Q267" s="2" t="s">
        <v>4261</v>
      </c>
      <c r="R267" s="2" t="s">
        <v>4263</v>
      </c>
      <c r="S267" s="2" t="s">
        <v>59</v>
      </c>
      <c r="T267" s="2" t="s">
        <v>4264</v>
      </c>
      <c r="U267" s="2" t="s">
        <v>51</v>
      </c>
      <c r="V267" s="2" t="s">
        <v>51</v>
      </c>
      <c r="W267" s="2" t="s">
        <v>51</v>
      </c>
      <c r="X267" s="3">
        <v>13</v>
      </c>
      <c r="Y267" s="2" t="s">
        <v>4265</v>
      </c>
      <c r="Z267" s="3">
        <v>0</v>
      </c>
      <c r="AA267" s="2" t="s">
        <v>51</v>
      </c>
      <c r="AB267" s="2" t="s">
        <v>4266</v>
      </c>
      <c r="AC267" s="3">
        <v>1</v>
      </c>
      <c r="AD267" s="2" t="s">
        <v>126</v>
      </c>
      <c r="AE267" s="2" t="s">
        <v>52</v>
      </c>
      <c r="AF267" s="2" t="s">
        <v>4260</v>
      </c>
      <c r="AG267" s="14">
        <v>2021</v>
      </c>
      <c r="AH267" s="2" t="s">
        <v>38</v>
      </c>
      <c r="AI267" s="2" t="s">
        <v>51</v>
      </c>
      <c r="AJ267" s="4" t="s">
        <v>4267</v>
      </c>
      <c r="AK267" t="s">
        <v>51</v>
      </c>
      <c r="AL267" s="4" t="s">
        <v>4268</v>
      </c>
      <c r="AM267" s="2" t="s">
        <v>4269</v>
      </c>
      <c r="AN267" s="3">
        <v>1</v>
      </c>
      <c r="AO267" s="3">
        <v>1</v>
      </c>
      <c r="AP267" s="6">
        <v>8424101009642</v>
      </c>
      <c r="AQ267" s="10" t="s">
        <v>7875</v>
      </c>
      <c r="AR267" s="10" t="s">
        <v>7876</v>
      </c>
      <c r="AS267" s="12" t="s">
        <v>7443</v>
      </c>
      <c r="AT267" s="12" t="s">
        <v>7448</v>
      </c>
      <c r="AU267" s="12" t="s">
        <v>7498</v>
      </c>
    </row>
    <row r="268" spans="1:47" x14ac:dyDescent="0.3">
      <c r="A268" s="2" t="s">
        <v>38</v>
      </c>
      <c r="B268" s="2" t="s">
        <v>38</v>
      </c>
      <c r="C268" s="2" t="s">
        <v>39</v>
      </c>
      <c r="D268" s="2" t="s">
        <v>40</v>
      </c>
      <c r="E268" s="2" t="s">
        <v>4238</v>
      </c>
      <c r="F268" s="2" t="s">
        <v>4239</v>
      </c>
      <c r="G268" s="2" t="s">
        <v>4240</v>
      </c>
      <c r="H268" s="2" t="s">
        <v>4241</v>
      </c>
      <c r="I268" s="2" t="s">
        <v>4242</v>
      </c>
      <c r="J268" s="2" t="s">
        <v>4243</v>
      </c>
      <c r="K268" s="3">
        <v>10</v>
      </c>
      <c r="L268" s="4" t="s">
        <v>4244</v>
      </c>
      <c r="M268" s="2" t="s">
        <v>4245</v>
      </c>
      <c r="N268" s="2" t="s">
        <v>8178</v>
      </c>
      <c r="O268" s="2" t="s">
        <v>4246</v>
      </c>
      <c r="P268" s="2" t="s">
        <v>4247</v>
      </c>
      <c r="Q268" s="2" t="s">
        <v>51</v>
      </c>
      <c r="R268" s="2" t="s">
        <v>51</v>
      </c>
      <c r="S268" s="2" t="s">
        <v>3449</v>
      </c>
      <c r="T268" s="2" t="s">
        <v>4248</v>
      </c>
      <c r="U268" s="2" t="s">
        <v>51</v>
      </c>
      <c r="V268" s="2" t="s">
        <v>51</v>
      </c>
      <c r="W268" s="2" t="s">
        <v>51</v>
      </c>
      <c r="X268" s="3">
        <v>0</v>
      </c>
      <c r="Y268" s="2" t="s">
        <v>51</v>
      </c>
      <c r="Z268" s="3">
        <v>0</v>
      </c>
      <c r="AA268" s="2" t="s">
        <v>51</v>
      </c>
      <c r="AB268" s="2" t="s">
        <v>4249</v>
      </c>
      <c r="AC268" s="3">
        <v>1</v>
      </c>
      <c r="AD268" s="2" t="s">
        <v>55</v>
      </c>
      <c r="AE268" s="2" t="s">
        <v>51</v>
      </c>
      <c r="AF268" s="2" t="s">
        <v>4245</v>
      </c>
      <c r="AG268" s="14">
        <v>2022</v>
      </c>
      <c r="AH268" s="2" t="s">
        <v>38</v>
      </c>
      <c r="AI268" s="2" t="s">
        <v>51</v>
      </c>
      <c r="AJ268" s="4" t="s">
        <v>4250</v>
      </c>
      <c r="AK268" t="s">
        <v>51</v>
      </c>
      <c r="AL268" s="4" t="s">
        <v>4251</v>
      </c>
      <c r="AM268" s="2" t="s">
        <v>4252</v>
      </c>
      <c r="AN268" s="3">
        <v>1</v>
      </c>
      <c r="AO268" s="3">
        <v>1</v>
      </c>
      <c r="AP268" s="6">
        <v>8424111039886</v>
      </c>
      <c r="AQ268" s="10" t="s">
        <v>7877</v>
      </c>
      <c r="AR268" s="10" t="s">
        <v>7878</v>
      </c>
      <c r="AS268" s="12" t="s">
        <v>7443</v>
      </c>
      <c r="AT268" s="12" t="s">
        <v>7529</v>
      </c>
      <c r="AU268" s="12" t="s">
        <v>7787</v>
      </c>
    </row>
    <row r="269" spans="1:47" x14ac:dyDescent="0.3">
      <c r="A269" s="2" t="s">
        <v>38</v>
      </c>
      <c r="B269" s="2" t="s">
        <v>38</v>
      </c>
      <c r="C269" s="2" t="s">
        <v>39</v>
      </c>
      <c r="D269" s="2" t="s">
        <v>749</v>
      </c>
      <c r="E269" s="2" t="s">
        <v>4206</v>
      </c>
      <c r="F269" s="2" t="s">
        <v>4207</v>
      </c>
      <c r="G269" s="2" t="s">
        <v>4208</v>
      </c>
      <c r="H269" s="2" t="s">
        <v>4209</v>
      </c>
      <c r="I269" s="2" t="s">
        <v>4210</v>
      </c>
      <c r="J269" s="2" t="s">
        <v>4211</v>
      </c>
      <c r="K269" s="3">
        <v>9</v>
      </c>
      <c r="L269" s="4" t="s">
        <v>4212</v>
      </c>
      <c r="M269" s="2" t="s">
        <v>4213</v>
      </c>
      <c r="N269" s="2" t="s">
        <v>8178</v>
      </c>
      <c r="O269" s="2" t="s">
        <v>4214</v>
      </c>
      <c r="P269" s="2" t="s">
        <v>4215</v>
      </c>
      <c r="Q269" s="2" t="s">
        <v>4214</v>
      </c>
      <c r="R269" s="2" t="s">
        <v>4216</v>
      </c>
      <c r="S269" s="2" t="s">
        <v>362</v>
      </c>
      <c r="T269" s="2" t="s">
        <v>4217</v>
      </c>
      <c r="U269" s="2" t="s">
        <v>51</v>
      </c>
      <c r="V269" s="2" t="s">
        <v>51</v>
      </c>
      <c r="W269" s="2" t="s">
        <v>51</v>
      </c>
      <c r="X269" s="3">
        <v>5</v>
      </c>
      <c r="Y269" s="2" t="s">
        <v>4218</v>
      </c>
      <c r="Z269" s="3">
        <v>2</v>
      </c>
      <c r="AA269" s="2" t="s">
        <v>4219</v>
      </c>
      <c r="AB269" s="2" t="s">
        <v>4220</v>
      </c>
      <c r="AC269" s="3">
        <v>2</v>
      </c>
      <c r="AD269" s="2" t="s">
        <v>126</v>
      </c>
      <c r="AE269" s="2" t="s">
        <v>356</v>
      </c>
      <c r="AF269" s="2" t="s">
        <v>4213</v>
      </c>
      <c r="AG269" s="14">
        <v>2022</v>
      </c>
      <c r="AH269" s="2" t="s">
        <v>38</v>
      </c>
      <c r="AI269" s="2" t="s">
        <v>51</v>
      </c>
      <c r="AJ269" s="4" t="s">
        <v>4221</v>
      </c>
      <c r="AK269" t="s">
        <v>51</v>
      </c>
      <c r="AL269" s="4" t="s">
        <v>4222</v>
      </c>
      <c r="AM269" s="2" t="s">
        <v>4223</v>
      </c>
      <c r="AN269" s="3">
        <v>2</v>
      </c>
      <c r="AO269" s="3">
        <v>1</v>
      </c>
      <c r="AP269" s="6">
        <v>8424122018789</v>
      </c>
      <c r="AQ269" s="10" t="s">
        <v>7879</v>
      </c>
      <c r="AR269" s="10" t="s">
        <v>7594</v>
      </c>
      <c r="AS269" s="12" t="s">
        <v>7443</v>
      </c>
      <c r="AT269" s="12" t="s">
        <v>7462</v>
      </c>
      <c r="AU269" s="11" t="s">
        <v>7815</v>
      </c>
    </row>
    <row r="270" spans="1:47" x14ac:dyDescent="0.3">
      <c r="A270" s="2" t="s">
        <v>38</v>
      </c>
      <c r="B270" s="2" t="s">
        <v>38</v>
      </c>
      <c r="C270" s="2" t="s">
        <v>39</v>
      </c>
      <c r="D270" s="2" t="s">
        <v>40</v>
      </c>
      <c r="E270" s="2" t="s">
        <v>4224</v>
      </c>
      <c r="F270" s="2" t="s">
        <v>4225</v>
      </c>
      <c r="G270" s="2" t="s">
        <v>4226</v>
      </c>
      <c r="H270" s="2" t="s">
        <v>4227</v>
      </c>
      <c r="I270" s="2" t="s">
        <v>4228</v>
      </c>
      <c r="J270" s="2" t="s">
        <v>4229</v>
      </c>
      <c r="K270" s="3">
        <v>10</v>
      </c>
      <c r="L270" s="4" t="s">
        <v>4230</v>
      </c>
      <c r="M270" s="2" t="s">
        <v>4231</v>
      </c>
      <c r="N270" s="2" t="s">
        <v>8179</v>
      </c>
      <c r="O270" s="2" t="s">
        <v>4232</v>
      </c>
      <c r="P270" s="2" t="s">
        <v>4216</v>
      </c>
      <c r="Q270" s="2" t="s">
        <v>51</v>
      </c>
      <c r="R270" s="2" t="s">
        <v>51</v>
      </c>
      <c r="S270" s="2" t="s">
        <v>1672</v>
      </c>
      <c r="T270" s="2" t="s">
        <v>4233</v>
      </c>
      <c r="U270" s="2" t="s">
        <v>51</v>
      </c>
      <c r="V270" s="2" t="s">
        <v>51</v>
      </c>
      <c r="W270" s="2" t="s">
        <v>51</v>
      </c>
      <c r="X270" s="3">
        <v>0</v>
      </c>
      <c r="Y270" s="2" t="s">
        <v>51</v>
      </c>
      <c r="Z270" s="3">
        <v>0</v>
      </c>
      <c r="AA270" s="2" t="s">
        <v>51</v>
      </c>
      <c r="AB270" s="2" t="s">
        <v>4234</v>
      </c>
      <c r="AC270" s="3">
        <v>1</v>
      </c>
      <c r="AD270" s="2" t="s">
        <v>55</v>
      </c>
      <c r="AE270" s="2" t="s">
        <v>51</v>
      </c>
      <c r="AF270" s="2" t="s">
        <v>4231</v>
      </c>
      <c r="AG270" s="14">
        <v>2023</v>
      </c>
      <c r="AH270" s="2" t="s">
        <v>38</v>
      </c>
      <c r="AI270" s="2" t="s">
        <v>51</v>
      </c>
      <c r="AJ270" s="4" t="s">
        <v>4235</v>
      </c>
      <c r="AK270" t="s">
        <v>51</v>
      </c>
      <c r="AL270" s="4" t="s">
        <v>4236</v>
      </c>
      <c r="AM270" s="2" t="s">
        <v>4237</v>
      </c>
      <c r="AN270" s="3">
        <v>1</v>
      </c>
      <c r="AO270" s="3">
        <v>1</v>
      </c>
      <c r="AP270" s="6">
        <v>8424122025878</v>
      </c>
      <c r="AQ270" s="10" t="s">
        <v>7880</v>
      </c>
      <c r="AR270" s="10" t="s">
        <v>7594</v>
      </c>
      <c r="AS270" s="12" t="s">
        <v>7443</v>
      </c>
      <c r="AT270" s="12" t="s">
        <v>40</v>
      </c>
      <c r="AU270" s="12" t="s">
        <v>7494</v>
      </c>
    </row>
    <row r="271" spans="1:47" x14ac:dyDescent="0.3">
      <c r="A271" s="2" t="s">
        <v>38</v>
      </c>
      <c r="B271" s="2" t="s">
        <v>38</v>
      </c>
      <c r="C271" s="2" t="s">
        <v>39</v>
      </c>
      <c r="D271" s="2" t="s">
        <v>40</v>
      </c>
      <c r="E271" s="2" t="s">
        <v>4193</v>
      </c>
      <c r="F271" s="2" t="s">
        <v>4194</v>
      </c>
      <c r="G271" s="2" t="s">
        <v>4195</v>
      </c>
      <c r="H271" s="2" t="s">
        <v>4196</v>
      </c>
      <c r="I271" s="2" t="s">
        <v>4197</v>
      </c>
      <c r="J271" s="2" t="s">
        <v>4198</v>
      </c>
      <c r="K271" s="3">
        <v>11</v>
      </c>
      <c r="L271" s="4" t="s">
        <v>4199</v>
      </c>
      <c r="M271" s="2" t="s">
        <v>3433</v>
      </c>
      <c r="N271" s="2" t="s">
        <v>8179</v>
      </c>
      <c r="O271" s="2" t="s">
        <v>4200</v>
      </c>
      <c r="P271" s="2" t="s">
        <v>3807</v>
      </c>
      <c r="Q271" s="2" t="s">
        <v>51</v>
      </c>
      <c r="R271" s="2" t="s">
        <v>51</v>
      </c>
      <c r="S271" s="2" t="s">
        <v>3449</v>
      </c>
      <c r="T271" s="2" t="s">
        <v>4201</v>
      </c>
      <c r="U271" s="2" t="s">
        <v>51</v>
      </c>
      <c r="V271" s="2" t="s">
        <v>51</v>
      </c>
      <c r="W271" s="2" t="s">
        <v>51</v>
      </c>
      <c r="X271" s="3">
        <v>0</v>
      </c>
      <c r="Y271" s="2" t="s">
        <v>51</v>
      </c>
      <c r="Z271" s="3">
        <v>0</v>
      </c>
      <c r="AA271" s="2" t="s">
        <v>51</v>
      </c>
      <c r="AB271" s="2" t="s">
        <v>4202</v>
      </c>
      <c r="AC271" s="3">
        <v>1</v>
      </c>
      <c r="AD271" s="2" t="s">
        <v>55</v>
      </c>
      <c r="AE271" s="2" t="s">
        <v>51</v>
      </c>
      <c r="AF271" s="2" t="s">
        <v>3433</v>
      </c>
      <c r="AG271" s="14">
        <v>2023</v>
      </c>
      <c r="AH271" s="2" t="s">
        <v>38</v>
      </c>
      <c r="AI271" s="2" t="s">
        <v>51</v>
      </c>
      <c r="AJ271" s="4" t="s">
        <v>4203</v>
      </c>
      <c r="AK271" t="s">
        <v>51</v>
      </c>
      <c r="AL271" s="4" t="s">
        <v>4204</v>
      </c>
      <c r="AM271" s="2" t="s">
        <v>4205</v>
      </c>
      <c r="AN271" s="3">
        <v>1</v>
      </c>
      <c r="AO271" s="3">
        <v>1</v>
      </c>
      <c r="AP271" s="6">
        <v>8424131028889</v>
      </c>
      <c r="AQ271" s="10" t="s">
        <v>7881</v>
      </c>
      <c r="AR271" s="10" t="s">
        <v>7882</v>
      </c>
      <c r="AS271" s="12" t="s">
        <v>7443</v>
      </c>
      <c r="AT271" s="12" t="s">
        <v>7473</v>
      </c>
      <c r="AU271" s="12" t="s">
        <v>7474</v>
      </c>
    </row>
    <row r="272" spans="1:47" x14ac:dyDescent="0.3">
      <c r="A272" s="2" t="s">
        <v>38</v>
      </c>
      <c r="B272" s="2" t="s">
        <v>38</v>
      </c>
      <c r="C272" s="2" t="s">
        <v>39</v>
      </c>
      <c r="D272" s="2" t="s">
        <v>749</v>
      </c>
      <c r="E272" s="2" t="s">
        <v>4177</v>
      </c>
      <c r="F272" s="2" t="s">
        <v>4178</v>
      </c>
      <c r="G272" s="2" t="s">
        <v>4179</v>
      </c>
      <c r="H272" s="2" t="s">
        <v>4180</v>
      </c>
      <c r="I272" s="2" t="s">
        <v>4181</v>
      </c>
      <c r="J272" s="2" t="s">
        <v>4182</v>
      </c>
      <c r="K272" s="3">
        <v>9</v>
      </c>
      <c r="L272" s="4" t="s">
        <v>4183</v>
      </c>
      <c r="M272" s="2" t="s">
        <v>4184</v>
      </c>
      <c r="N272" s="2" t="s">
        <v>8178</v>
      </c>
      <c r="O272" s="2" t="s">
        <v>4185</v>
      </c>
      <c r="P272" s="2" t="s">
        <v>4186</v>
      </c>
      <c r="Q272" s="2" t="s">
        <v>4185</v>
      </c>
      <c r="R272" s="2" t="s">
        <v>2529</v>
      </c>
      <c r="S272" s="2" t="s">
        <v>362</v>
      </c>
      <c r="T272" s="2" t="s">
        <v>4187</v>
      </c>
      <c r="U272" s="2" t="s">
        <v>51</v>
      </c>
      <c r="V272" s="2" t="s">
        <v>51</v>
      </c>
      <c r="W272" s="2" t="s">
        <v>51</v>
      </c>
      <c r="X272" s="3">
        <v>8</v>
      </c>
      <c r="Y272" s="2" t="s">
        <v>4188</v>
      </c>
      <c r="Z272" s="3">
        <v>0</v>
      </c>
      <c r="AA272" s="2" t="s">
        <v>51</v>
      </c>
      <c r="AB272" s="2" t="s">
        <v>4189</v>
      </c>
      <c r="AC272" s="3">
        <v>2</v>
      </c>
      <c r="AD272" s="2" t="s">
        <v>126</v>
      </c>
      <c r="AE272" s="2" t="s">
        <v>356</v>
      </c>
      <c r="AF272" s="2" t="s">
        <v>4184</v>
      </c>
      <c r="AG272" s="14">
        <v>2022</v>
      </c>
      <c r="AH272" s="2" t="s">
        <v>38</v>
      </c>
      <c r="AI272" s="2" t="s">
        <v>51</v>
      </c>
      <c r="AJ272" s="4" t="s">
        <v>4190</v>
      </c>
      <c r="AK272" t="s">
        <v>51</v>
      </c>
      <c r="AL272" s="4" t="s">
        <v>4191</v>
      </c>
      <c r="AM272" s="2" t="s">
        <v>4192</v>
      </c>
      <c r="AN272" s="3">
        <v>2</v>
      </c>
      <c r="AO272" s="3">
        <v>1</v>
      </c>
      <c r="AP272" s="6">
        <v>8424132015837</v>
      </c>
      <c r="AQ272" s="10" t="s">
        <v>7883</v>
      </c>
      <c r="AR272" s="10" t="s">
        <v>7884</v>
      </c>
      <c r="AS272" s="12" t="s">
        <v>7443</v>
      </c>
      <c r="AT272" s="12" t="s">
        <v>7462</v>
      </c>
      <c r="AU272" s="12" t="s">
        <v>7538</v>
      </c>
    </row>
    <row r="273" spans="1:47" x14ac:dyDescent="0.3">
      <c r="A273" s="2" t="s">
        <v>38</v>
      </c>
      <c r="B273" s="2" t="s">
        <v>38</v>
      </c>
      <c r="C273" s="2" t="s">
        <v>39</v>
      </c>
      <c r="D273" s="2" t="s">
        <v>40</v>
      </c>
      <c r="E273" s="2" t="s">
        <v>4132</v>
      </c>
      <c r="F273" s="2" t="s">
        <v>4133</v>
      </c>
      <c r="G273" s="2" t="s">
        <v>4134</v>
      </c>
      <c r="H273" s="2" t="s">
        <v>4135</v>
      </c>
      <c r="I273" s="2" t="s">
        <v>4136</v>
      </c>
      <c r="J273" s="2" t="s">
        <v>4137</v>
      </c>
      <c r="K273" s="3">
        <v>10</v>
      </c>
      <c r="L273" s="4" t="s">
        <v>4138</v>
      </c>
      <c r="M273" s="2" t="s">
        <v>2719</v>
      </c>
      <c r="N273" s="2" t="s">
        <v>8179</v>
      </c>
      <c r="O273" s="2" t="s">
        <v>4139</v>
      </c>
      <c r="P273" s="2" t="s">
        <v>4140</v>
      </c>
      <c r="Q273" s="2" t="s">
        <v>51</v>
      </c>
      <c r="R273" s="2" t="s">
        <v>51</v>
      </c>
      <c r="S273" s="2" t="s">
        <v>4141</v>
      </c>
      <c r="T273" s="2" t="s">
        <v>4142</v>
      </c>
      <c r="U273" s="2" t="s">
        <v>51</v>
      </c>
      <c r="V273" s="2" t="s">
        <v>51</v>
      </c>
      <c r="W273" s="2" t="s">
        <v>51</v>
      </c>
      <c r="X273" s="3">
        <v>0</v>
      </c>
      <c r="Y273" s="2" t="s">
        <v>51</v>
      </c>
      <c r="Z273" s="3">
        <v>0</v>
      </c>
      <c r="AA273" s="2" t="s">
        <v>51</v>
      </c>
      <c r="AB273" s="2" t="s">
        <v>4143</v>
      </c>
      <c r="AC273" s="3">
        <v>1</v>
      </c>
      <c r="AD273" s="2" t="s">
        <v>220</v>
      </c>
      <c r="AE273" s="2" t="s">
        <v>51</v>
      </c>
      <c r="AF273" s="2" t="s">
        <v>2719</v>
      </c>
      <c r="AG273" s="14">
        <v>2023</v>
      </c>
      <c r="AH273" s="2" t="s">
        <v>38</v>
      </c>
      <c r="AI273" s="2" t="s">
        <v>51</v>
      </c>
      <c r="AJ273" s="4" t="s">
        <v>4144</v>
      </c>
      <c r="AK273" t="s">
        <v>51</v>
      </c>
      <c r="AL273" s="4" t="s">
        <v>4145</v>
      </c>
      <c r="AM273" s="2" t="s">
        <v>4146</v>
      </c>
      <c r="AN273" s="3">
        <v>1</v>
      </c>
      <c r="AO273" s="3">
        <v>1</v>
      </c>
      <c r="AP273" s="6">
        <v>8424141024375</v>
      </c>
      <c r="AQ273" s="10" t="s">
        <v>7885</v>
      </c>
      <c r="AR273" s="10" t="s">
        <v>7886</v>
      </c>
      <c r="AS273" s="12" t="s">
        <v>7443</v>
      </c>
      <c r="AT273" s="12" t="s">
        <v>7529</v>
      </c>
      <c r="AU273" s="12" t="s">
        <v>7586</v>
      </c>
    </row>
    <row r="274" spans="1:47" x14ac:dyDescent="0.3">
      <c r="A274" s="2" t="s">
        <v>38</v>
      </c>
      <c r="B274" s="2" t="s">
        <v>38</v>
      </c>
      <c r="C274" s="2" t="s">
        <v>39</v>
      </c>
      <c r="D274" s="2" t="s">
        <v>40</v>
      </c>
      <c r="E274" s="2" t="s">
        <v>4147</v>
      </c>
      <c r="F274" s="2" t="s">
        <v>4148</v>
      </c>
      <c r="G274" s="2" t="s">
        <v>4149</v>
      </c>
      <c r="H274" s="2" t="s">
        <v>4150</v>
      </c>
      <c r="I274" s="2" t="s">
        <v>4151</v>
      </c>
      <c r="J274" s="2" t="s">
        <v>4152</v>
      </c>
      <c r="K274" s="3">
        <v>19</v>
      </c>
      <c r="L274" s="4" t="s">
        <v>4153</v>
      </c>
      <c r="M274" s="2" t="s">
        <v>4154</v>
      </c>
      <c r="N274" s="2" t="s">
        <v>8178</v>
      </c>
      <c r="O274" s="2" t="s">
        <v>4155</v>
      </c>
      <c r="P274" s="2" t="s">
        <v>4140</v>
      </c>
      <c r="Q274" s="2" t="s">
        <v>51</v>
      </c>
      <c r="R274" s="2" t="s">
        <v>51</v>
      </c>
      <c r="S274" s="2" t="s">
        <v>3449</v>
      </c>
      <c r="T274" s="2" t="s">
        <v>4156</v>
      </c>
      <c r="U274" s="2" t="s">
        <v>51</v>
      </c>
      <c r="V274" s="2" t="s">
        <v>51</v>
      </c>
      <c r="W274" s="2" t="s">
        <v>51</v>
      </c>
      <c r="X274" s="3">
        <v>0</v>
      </c>
      <c r="Y274" s="2" t="s">
        <v>51</v>
      </c>
      <c r="Z274" s="3">
        <v>0</v>
      </c>
      <c r="AA274" s="2" t="s">
        <v>51</v>
      </c>
      <c r="AB274" s="2" t="s">
        <v>4157</v>
      </c>
      <c r="AC274" s="3">
        <v>1</v>
      </c>
      <c r="AD274" s="2" t="s">
        <v>55</v>
      </c>
      <c r="AE274" s="2" t="s">
        <v>51</v>
      </c>
      <c r="AF274" s="2" t="s">
        <v>4154</v>
      </c>
      <c r="AG274" s="14">
        <v>2022</v>
      </c>
      <c r="AH274" s="2" t="s">
        <v>38</v>
      </c>
      <c r="AI274" s="2" t="s">
        <v>51</v>
      </c>
      <c r="AJ274" s="4" t="s">
        <v>4158</v>
      </c>
      <c r="AK274" t="s">
        <v>51</v>
      </c>
      <c r="AL274" s="4" t="s">
        <v>4159</v>
      </c>
      <c r="AM274" s="2" t="s">
        <v>4160</v>
      </c>
      <c r="AN274" s="3">
        <v>1</v>
      </c>
      <c r="AO274" s="3">
        <v>1</v>
      </c>
      <c r="AP274" s="6">
        <v>8424141042079</v>
      </c>
      <c r="AQ274" s="10" t="s">
        <v>7887</v>
      </c>
      <c r="AR274" s="10" t="s">
        <v>7888</v>
      </c>
      <c r="AS274" s="12" t="s">
        <v>7443</v>
      </c>
      <c r="AT274" s="12" t="s">
        <v>7448</v>
      </c>
      <c r="AU274" s="12" t="s">
        <v>7498</v>
      </c>
    </row>
    <row r="275" spans="1:47" x14ac:dyDescent="0.3">
      <c r="A275" s="2" t="s">
        <v>38</v>
      </c>
      <c r="B275" s="2" t="s">
        <v>38</v>
      </c>
      <c r="C275" s="2" t="s">
        <v>39</v>
      </c>
      <c r="D275" s="2" t="s">
        <v>40</v>
      </c>
      <c r="E275" s="2" t="s">
        <v>4119</v>
      </c>
      <c r="F275" s="2" t="s">
        <v>4120</v>
      </c>
      <c r="G275" s="2" t="s">
        <v>4121</v>
      </c>
      <c r="H275" s="2" t="s">
        <v>4122</v>
      </c>
      <c r="I275" s="2" t="s">
        <v>4123</v>
      </c>
      <c r="J275" s="2" t="s">
        <v>4124</v>
      </c>
      <c r="K275" s="3">
        <v>10</v>
      </c>
      <c r="L275" s="4" t="s">
        <v>4125</v>
      </c>
      <c r="M275" s="2" t="s">
        <v>4058</v>
      </c>
      <c r="N275" s="2" t="s">
        <v>8174</v>
      </c>
      <c r="O275" s="2" t="s">
        <v>4126</v>
      </c>
      <c r="P275" s="2" t="s">
        <v>4127</v>
      </c>
      <c r="Q275" s="2" t="s">
        <v>51</v>
      </c>
      <c r="R275" s="2" t="s">
        <v>51</v>
      </c>
      <c r="S275" s="2" t="s">
        <v>3128</v>
      </c>
      <c r="T275" s="2" t="s">
        <v>3129</v>
      </c>
      <c r="U275" s="2" t="s">
        <v>51</v>
      </c>
      <c r="V275" s="2" t="s">
        <v>51</v>
      </c>
      <c r="W275" s="2" t="s">
        <v>51</v>
      </c>
      <c r="X275" s="3">
        <v>0</v>
      </c>
      <c r="Y275" s="2" t="s">
        <v>51</v>
      </c>
      <c r="Z275" s="3">
        <v>0</v>
      </c>
      <c r="AA275" s="2" t="s">
        <v>51</v>
      </c>
      <c r="AB275" s="2" t="s">
        <v>4128</v>
      </c>
      <c r="AC275" s="3">
        <v>1</v>
      </c>
      <c r="AD275" s="2" t="s">
        <v>55</v>
      </c>
      <c r="AE275" s="2" t="s">
        <v>51</v>
      </c>
      <c r="AF275" s="2" t="s">
        <v>4058</v>
      </c>
      <c r="AG275" s="14">
        <v>2024</v>
      </c>
      <c r="AH275" s="2" t="s">
        <v>38</v>
      </c>
      <c r="AI275" s="2" t="s">
        <v>51</v>
      </c>
      <c r="AJ275" s="4" t="s">
        <v>4129</v>
      </c>
      <c r="AK275" t="s">
        <v>51</v>
      </c>
      <c r="AL275" s="4" t="s">
        <v>4130</v>
      </c>
      <c r="AM275" s="2" t="s">
        <v>4131</v>
      </c>
      <c r="AN275" s="3">
        <v>1</v>
      </c>
      <c r="AO275" s="3">
        <v>1</v>
      </c>
      <c r="AP275" s="6">
        <v>8424142034555</v>
      </c>
      <c r="AQ275" s="10" t="s">
        <v>7889</v>
      </c>
      <c r="AR275" s="10" t="s">
        <v>7502</v>
      </c>
      <c r="AS275" s="12" t="s">
        <v>7443</v>
      </c>
      <c r="AT275" s="12" t="s">
        <v>7473</v>
      </c>
      <c r="AU275" s="12" t="s">
        <v>7474</v>
      </c>
    </row>
    <row r="276" spans="1:47" x14ac:dyDescent="0.3">
      <c r="A276" s="2" t="s">
        <v>38</v>
      </c>
      <c r="B276" s="2" t="s">
        <v>38</v>
      </c>
      <c r="C276" s="2" t="s">
        <v>39</v>
      </c>
      <c r="D276" s="2" t="s">
        <v>40</v>
      </c>
      <c r="E276" s="2" t="s">
        <v>4051</v>
      </c>
      <c r="F276" s="2" t="s">
        <v>4052</v>
      </c>
      <c r="G276" s="2" t="s">
        <v>4053</v>
      </c>
      <c r="H276" s="2" t="s">
        <v>4054</v>
      </c>
      <c r="I276" s="2" t="s">
        <v>4055</v>
      </c>
      <c r="J276" s="2" t="s">
        <v>4056</v>
      </c>
      <c r="K276" s="3">
        <v>10</v>
      </c>
      <c r="L276" s="4" t="s">
        <v>4057</v>
      </c>
      <c r="M276" s="2" t="s">
        <v>4058</v>
      </c>
      <c r="N276" s="2" t="s">
        <v>8174</v>
      </c>
      <c r="O276" s="2" t="s">
        <v>4059</v>
      </c>
      <c r="P276" s="2" t="s">
        <v>4060</v>
      </c>
      <c r="Q276" s="2" t="s">
        <v>51</v>
      </c>
      <c r="R276" s="2" t="s">
        <v>51</v>
      </c>
      <c r="S276" s="2" t="s">
        <v>362</v>
      </c>
      <c r="T276" s="2" t="s">
        <v>4061</v>
      </c>
      <c r="U276" s="2" t="s">
        <v>51</v>
      </c>
      <c r="V276" s="2" t="s">
        <v>51</v>
      </c>
      <c r="W276" s="2" t="s">
        <v>51</v>
      </c>
      <c r="X276" s="3">
        <v>0</v>
      </c>
      <c r="Y276" s="2" t="s">
        <v>51</v>
      </c>
      <c r="Z276" s="3">
        <v>0</v>
      </c>
      <c r="AA276" s="2" t="s">
        <v>51</v>
      </c>
      <c r="AB276" s="2" t="s">
        <v>4062</v>
      </c>
      <c r="AC276" s="3">
        <v>1</v>
      </c>
      <c r="AD276" s="2" t="s">
        <v>55</v>
      </c>
      <c r="AE276" s="2" t="s">
        <v>51</v>
      </c>
      <c r="AF276" s="2" t="s">
        <v>4058</v>
      </c>
      <c r="AG276" s="14">
        <v>2024</v>
      </c>
      <c r="AH276" s="2" t="s">
        <v>38</v>
      </c>
      <c r="AI276" s="2" t="s">
        <v>51</v>
      </c>
      <c r="AJ276" s="4" t="s">
        <v>4063</v>
      </c>
      <c r="AK276" t="s">
        <v>51</v>
      </c>
      <c r="AL276" s="4" t="s">
        <v>4064</v>
      </c>
      <c r="AM276" s="2" t="s">
        <v>4065</v>
      </c>
      <c r="AN276" s="3">
        <v>1</v>
      </c>
      <c r="AO276" s="3">
        <v>1</v>
      </c>
      <c r="AP276" s="6">
        <v>8424161027648</v>
      </c>
      <c r="AQ276" s="10" t="s">
        <v>7890</v>
      </c>
      <c r="AR276" s="10" t="s">
        <v>7891</v>
      </c>
      <c r="AS276" s="12" t="s">
        <v>7443</v>
      </c>
      <c r="AT276" s="12" t="s">
        <v>7448</v>
      </c>
      <c r="AU276" s="12" t="s">
        <v>7468</v>
      </c>
    </row>
    <row r="277" spans="1:47" x14ac:dyDescent="0.3">
      <c r="A277" s="2" t="s">
        <v>38</v>
      </c>
      <c r="B277" s="2" t="s">
        <v>38</v>
      </c>
      <c r="C277" s="2" t="s">
        <v>39</v>
      </c>
      <c r="D277" s="2" t="s">
        <v>40</v>
      </c>
      <c r="E277" s="2" t="s">
        <v>4066</v>
      </c>
      <c r="F277" s="2" t="s">
        <v>4067</v>
      </c>
      <c r="G277" s="2" t="s">
        <v>4068</v>
      </c>
      <c r="H277" s="2" t="s">
        <v>4069</v>
      </c>
      <c r="I277" s="2" t="s">
        <v>4070</v>
      </c>
      <c r="J277" s="2" t="s">
        <v>4071</v>
      </c>
      <c r="K277" s="3">
        <v>10</v>
      </c>
      <c r="L277" s="4" t="s">
        <v>4072</v>
      </c>
      <c r="M277" s="2" t="s">
        <v>4073</v>
      </c>
      <c r="N277" s="2" t="s">
        <v>8179</v>
      </c>
      <c r="O277" s="2" t="s">
        <v>4074</v>
      </c>
      <c r="P277" s="2" t="s">
        <v>4060</v>
      </c>
      <c r="Q277" s="2" t="s">
        <v>51</v>
      </c>
      <c r="R277" s="2" t="s">
        <v>51</v>
      </c>
      <c r="S277" s="2" t="s">
        <v>4075</v>
      </c>
      <c r="T277" s="2" t="s">
        <v>4076</v>
      </c>
      <c r="U277" s="2" t="s">
        <v>51</v>
      </c>
      <c r="V277" s="2" t="s">
        <v>51</v>
      </c>
      <c r="W277" s="2" t="s">
        <v>51</v>
      </c>
      <c r="X277" s="3">
        <v>0</v>
      </c>
      <c r="Y277" s="2" t="s">
        <v>51</v>
      </c>
      <c r="Z277" s="3">
        <v>0</v>
      </c>
      <c r="AA277" s="2" t="s">
        <v>51</v>
      </c>
      <c r="AB277" s="2" t="s">
        <v>4077</v>
      </c>
      <c r="AC277" s="3">
        <v>1</v>
      </c>
      <c r="AD277" s="2" t="s">
        <v>55</v>
      </c>
      <c r="AE277" s="2" t="s">
        <v>51</v>
      </c>
      <c r="AF277" s="2" t="s">
        <v>4073</v>
      </c>
      <c r="AG277" s="14">
        <v>2023</v>
      </c>
      <c r="AH277" s="2" t="s">
        <v>38</v>
      </c>
      <c r="AI277" s="2" t="s">
        <v>51</v>
      </c>
      <c r="AJ277" s="4" t="s">
        <v>4078</v>
      </c>
      <c r="AK277" t="s">
        <v>51</v>
      </c>
      <c r="AL277" s="4" t="s">
        <v>4079</v>
      </c>
      <c r="AM277" s="2" t="s">
        <v>4080</v>
      </c>
      <c r="AN277" s="3">
        <v>1</v>
      </c>
      <c r="AO277" s="3">
        <v>1</v>
      </c>
      <c r="AP277" s="6">
        <v>8424161027735</v>
      </c>
      <c r="AQ277" s="10" t="s">
        <v>7892</v>
      </c>
      <c r="AR277" s="10" t="s">
        <v>7893</v>
      </c>
      <c r="AS277" s="12" t="s">
        <v>7443</v>
      </c>
      <c r="AT277" s="12" t="s">
        <v>7462</v>
      </c>
      <c r="AU277" s="12" t="s">
        <v>7523</v>
      </c>
    </row>
    <row r="278" spans="1:47" x14ac:dyDescent="0.3">
      <c r="A278" s="2" t="s">
        <v>38</v>
      </c>
      <c r="B278" s="2" t="s">
        <v>38</v>
      </c>
      <c r="C278" s="2" t="s">
        <v>39</v>
      </c>
      <c r="D278" s="2" t="s">
        <v>40</v>
      </c>
      <c r="E278" s="2" t="s">
        <v>4037</v>
      </c>
      <c r="F278" s="2" t="s">
        <v>557</v>
      </c>
      <c r="G278" s="2" t="s">
        <v>4038</v>
      </c>
      <c r="H278" s="2" t="s">
        <v>4039</v>
      </c>
      <c r="I278" s="2" t="s">
        <v>4040</v>
      </c>
      <c r="J278" s="2" t="s">
        <v>4041</v>
      </c>
      <c r="K278" s="3">
        <v>10</v>
      </c>
      <c r="L278" s="4" t="s">
        <v>4042</v>
      </c>
      <c r="M278" s="2" t="s">
        <v>4043</v>
      </c>
      <c r="N278" s="2" t="s">
        <v>8174</v>
      </c>
      <c r="O278" s="2" t="s">
        <v>4044</v>
      </c>
      <c r="P278" s="2" t="s">
        <v>4045</v>
      </c>
      <c r="Q278" s="2" t="s">
        <v>51</v>
      </c>
      <c r="R278" s="2" t="s">
        <v>51</v>
      </c>
      <c r="S278" s="2" t="s">
        <v>112</v>
      </c>
      <c r="T278" s="2" t="s">
        <v>4046</v>
      </c>
      <c r="U278" s="2" t="s">
        <v>51</v>
      </c>
      <c r="V278" s="2" t="s">
        <v>51</v>
      </c>
      <c r="W278" s="2" t="s">
        <v>51</v>
      </c>
      <c r="X278" s="3">
        <v>0</v>
      </c>
      <c r="Y278" s="2" t="s">
        <v>51</v>
      </c>
      <c r="Z278" s="3">
        <v>0</v>
      </c>
      <c r="AA278" s="2" t="s">
        <v>51</v>
      </c>
      <c r="AB278" s="2" t="s">
        <v>4047</v>
      </c>
      <c r="AC278" s="3">
        <v>1</v>
      </c>
      <c r="AD278" s="2" t="s">
        <v>55</v>
      </c>
      <c r="AE278" s="2" t="s">
        <v>51</v>
      </c>
      <c r="AF278" s="2" t="s">
        <v>4043</v>
      </c>
      <c r="AG278" s="14">
        <v>2024</v>
      </c>
      <c r="AH278" s="2" t="s">
        <v>38</v>
      </c>
      <c r="AI278" s="2" t="s">
        <v>51</v>
      </c>
      <c r="AJ278" s="4" t="s">
        <v>4048</v>
      </c>
      <c r="AK278" t="s">
        <v>51</v>
      </c>
      <c r="AL278" s="4" t="s">
        <v>4049</v>
      </c>
      <c r="AM278" s="2" t="s">
        <v>4050</v>
      </c>
      <c r="AN278" s="3">
        <v>1</v>
      </c>
      <c r="AO278" s="3">
        <v>1</v>
      </c>
      <c r="AP278" s="6">
        <v>8424162025476</v>
      </c>
      <c r="AQ278" s="10" t="s">
        <v>7894</v>
      </c>
      <c r="AR278" s="10" t="s">
        <v>7857</v>
      </c>
      <c r="AS278" s="12" t="s">
        <v>7443</v>
      </c>
      <c r="AT278" s="12" t="s">
        <v>7462</v>
      </c>
      <c r="AU278" s="12" t="s">
        <v>7463</v>
      </c>
    </row>
    <row r="279" spans="1:47" x14ac:dyDescent="0.3">
      <c r="A279" s="2" t="s">
        <v>38</v>
      </c>
      <c r="B279" s="2" t="s">
        <v>38</v>
      </c>
      <c r="C279" s="2" t="s">
        <v>39</v>
      </c>
      <c r="D279" s="2" t="s">
        <v>40</v>
      </c>
      <c r="E279" s="2" t="s">
        <v>4023</v>
      </c>
      <c r="F279" s="2" t="s">
        <v>4024</v>
      </c>
      <c r="G279" s="2" t="s">
        <v>4025</v>
      </c>
      <c r="H279" s="2" t="s">
        <v>4026</v>
      </c>
      <c r="I279" s="2" t="s">
        <v>4027</v>
      </c>
      <c r="J279" s="2" t="s">
        <v>4028</v>
      </c>
      <c r="K279" s="3">
        <v>13</v>
      </c>
      <c r="L279" s="4" t="s">
        <v>4029</v>
      </c>
      <c r="M279" s="2" t="s">
        <v>4030</v>
      </c>
      <c r="N279" s="2" t="s">
        <v>8174</v>
      </c>
      <c r="O279" s="2" t="s">
        <v>4031</v>
      </c>
      <c r="P279" s="2" t="s">
        <v>604</v>
      </c>
      <c r="Q279" s="2" t="s">
        <v>51</v>
      </c>
      <c r="R279" s="2" t="s">
        <v>51</v>
      </c>
      <c r="S279" s="2" t="s">
        <v>908</v>
      </c>
      <c r="T279" s="2" t="s">
        <v>4032</v>
      </c>
      <c r="U279" s="2" t="s">
        <v>51</v>
      </c>
      <c r="V279" s="2" t="s">
        <v>51</v>
      </c>
      <c r="W279" s="2" t="s">
        <v>51</v>
      </c>
      <c r="X279" s="3">
        <v>0</v>
      </c>
      <c r="Y279" s="2" t="s">
        <v>51</v>
      </c>
      <c r="Z279" s="3">
        <v>0</v>
      </c>
      <c r="AA279" s="2" t="s">
        <v>51</v>
      </c>
      <c r="AB279" s="2" t="s">
        <v>4033</v>
      </c>
      <c r="AC279" s="3">
        <v>1</v>
      </c>
      <c r="AD279" s="2" t="s">
        <v>55</v>
      </c>
      <c r="AE279" s="2" t="s">
        <v>51</v>
      </c>
      <c r="AF279" s="2" t="s">
        <v>4030</v>
      </c>
      <c r="AG279" s="14">
        <v>2024</v>
      </c>
      <c r="AH279" s="2" t="s">
        <v>38</v>
      </c>
      <c r="AI279" s="2" t="s">
        <v>51</v>
      </c>
      <c r="AJ279" s="4" t="s">
        <v>4034</v>
      </c>
      <c r="AK279" t="s">
        <v>51</v>
      </c>
      <c r="AL279" s="4" t="s">
        <v>4035</v>
      </c>
      <c r="AM279" s="2" t="s">
        <v>4036</v>
      </c>
      <c r="AN279" s="3">
        <v>1</v>
      </c>
      <c r="AO279" s="3">
        <v>1</v>
      </c>
      <c r="AP279" s="6">
        <v>8424182018646</v>
      </c>
      <c r="AQ279" s="10" t="s">
        <v>7895</v>
      </c>
      <c r="AR279" s="10" t="s">
        <v>7896</v>
      </c>
      <c r="AS279" s="12" t="s">
        <v>7443</v>
      </c>
      <c r="AT279" s="12" t="s">
        <v>40</v>
      </c>
      <c r="AU279" s="12" t="s">
        <v>7494</v>
      </c>
    </row>
    <row r="280" spans="1:47" x14ac:dyDescent="0.3">
      <c r="A280" s="2" t="s">
        <v>38</v>
      </c>
      <c r="B280" s="2" t="s">
        <v>38</v>
      </c>
      <c r="C280" s="2" t="s">
        <v>39</v>
      </c>
      <c r="D280" s="2" t="s">
        <v>749</v>
      </c>
      <c r="E280" s="2" t="s">
        <v>4007</v>
      </c>
      <c r="F280" s="2" t="s">
        <v>4008</v>
      </c>
      <c r="G280" s="2" t="s">
        <v>4009</v>
      </c>
      <c r="H280" s="2" t="s">
        <v>4010</v>
      </c>
      <c r="I280" s="2" t="s">
        <v>4011</v>
      </c>
      <c r="J280" s="2" t="s">
        <v>4012</v>
      </c>
      <c r="K280" s="3">
        <v>9</v>
      </c>
      <c r="L280" s="4" t="s">
        <v>4013</v>
      </c>
      <c r="M280" s="2" t="s">
        <v>3997</v>
      </c>
      <c r="N280" s="2" t="s">
        <v>8178</v>
      </c>
      <c r="O280" s="2" t="s">
        <v>4014</v>
      </c>
      <c r="P280" s="2" t="s">
        <v>2453</v>
      </c>
      <c r="Q280" s="2" t="s">
        <v>4014</v>
      </c>
      <c r="R280" s="2" t="s">
        <v>4015</v>
      </c>
      <c r="S280" s="2" t="s">
        <v>347</v>
      </c>
      <c r="T280" s="2" t="s">
        <v>4016</v>
      </c>
      <c r="U280" s="2" t="s">
        <v>51</v>
      </c>
      <c r="V280" s="2" t="s">
        <v>51</v>
      </c>
      <c r="W280" s="2" t="s">
        <v>51</v>
      </c>
      <c r="X280" s="3">
        <v>15</v>
      </c>
      <c r="Y280" s="2" t="s">
        <v>4017</v>
      </c>
      <c r="Z280" s="3">
        <v>1</v>
      </c>
      <c r="AA280" s="2" t="s">
        <v>4018</v>
      </c>
      <c r="AB280" s="2" t="s">
        <v>4019</v>
      </c>
      <c r="AC280" s="3">
        <v>1</v>
      </c>
      <c r="AD280" s="2" t="s">
        <v>126</v>
      </c>
      <c r="AE280" s="2" t="s">
        <v>3159</v>
      </c>
      <c r="AF280" s="2" t="s">
        <v>3997</v>
      </c>
      <c r="AG280" s="14">
        <v>2022</v>
      </c>
      <c r="AH280" s="2" t="s">
        <v>38</v>
      </c>
      <c r="AI280" s="2" t="s">
        <v>51</v>
      </c>
      <c r="AJ280" s="4" t="s">
        <v>4020</v>
      </c>
      <c r="AK280" t="s">
        <v>51</v>
      </c>
      <c r="AL280" s="4" t="s">
        <v>4021</v>
      </c>
      <c r="AM280" s="2" t="s">
        <v>4022</v>
      </c>
      <c r="AN280" s="3">
        <v>1</v>
      </c>
      <c r="AO280" s="3">
        <v>1</v>
      </c>
      <c r="AP280" s="6">
        <v>8424191015247</v>
      </c>
      <c r="AQ280" s="10" t="s">
        <v>7897</v>
      </c>
      <c r="AR280" s="10" t="s">
        <v>7451</v>
      </c>
      <c r="AS280" s="12" t="s">
        <v>7443</v>
      </c>
      <c r="AT280" s="12" t="s">
        <v>40</v>
      </c>
      <c r="AU280" s="11" t="s">
        <v>7718</v>
      </c>
    </row>
    <row r="281" spans="1:47" x14ac:dyDescent="0.3">
      <c r="A281" s="2" t="s">
        <v>38</v>
      </c>
      <c r="B281" s="2" t="s">
        <v>38</v>
      </c>
      <c r="C281" s="2" t="s">
        <v>39</v>
      </c>
      <c r="D281" s="2" t="s">
        <v>749</v>
      </c>
      <c r="E281" s="2" t="s">
        <v>3990</v>
      </c>
      <c r="F281" s="2" t="s">
        <v>3991</v>
      </c>
      <c r="G281" s="2" t="s">
        <v>3992</v>
      </c>
      <c r="H281" s="2" t="s">
        <v>3993</v>
      </c>
      <c r="I281" s="2" t="s">
        <v>3994</v>
      </c>
      <c r="J281" s="2" t="s">
        <v>3995</v>
      </c>
      <c r="K281" s="3">
        <v>6</v>
      </c>
      <c r="L281" s="4" t="s">
        <v>3996</v>
      </c>
      <c r="M281" s="2" t="s">
        <v>3997</v>
      </c>
      <c r="N281" s="2" t="s">
        <v>8178</v>
      </c>
      <c r="O281" s="2" t="s">
        <v>3998</v>
      </c>
      <c r="P281" s="2" t="s">
        <v>3999</v>
      </c>
      <c r="Q281" s="2" t="s">
        <v>3998</v>
      </c>
      <c r="R281" s="2" t="s">
        <v>1542</v>
      </c>
      <c r="S281" s="2" t="s">
        <v>347</v>
      </c>
      <c r="T281" s="2" t="s">
        <v>4000</v>
      </c>
      <c r="U281" s="2" t="s">
        <v>51</v>
      </c>
      <c r="V281" s="2" t="s">
        <v>51</v>
      </c>
      <c r="W281" s="2" t="s">
        <v>51</v>
      </c>
      <c r="X281" s="3">
        <v>18</v>
      </c>
      <c r="Y281" s="2" t="s">
        <v>4001</v>
      </c>
      <c r="Z281" s="3">
        <v>2</v>
      </c>
      <c r="AA281" s="2" t="s">
        <v>4002</v>
      </c>
      <c r="AB281" s="2" t="s">
        <v>4003</v>
      </c>
      <c r="AC281" s="3">
        <v>1</v>
      </c>
      <c r="AD281" s="2" t="s">
        <v>126</v>
      </c>
      <c r="AE281" s="2" t="s">
        <v>3159</v>
      </c>
      <c r="AF281" s="2" t="s">
        <v>3997</v>
      </c>
      <c r="AG281" s="14">
        <v>2022</v>
      </c>
      <c r="AH281" s="2" t="s">
        <v>38</v>
      </c>
      <c r="AI281" s="2" t="s">
        <v>51</v>
      </c>
      <c r="AJ281" s="4" t="s">
        <v>4004</v>
      </c>
      <c r="AK281" t="s">
        <v>51</v>
      </c>
      <c r="AL281" s="4" t="s">
        <v>4005</v>
      </c>
      <c r="AM281" s="2" t="s">
        <v>4006</v>
      </c>
      <c r="AN281" s="3">
        <v>1</v>
      </c>
      <c r="AO281" s="3">
        <v>1</v>
      </c>
      <c r="AP281" s="6">
        <v>8424192011178</v>
      </c>
      <c r="AQ281" s="10" t="s">
        <v>7898</v>
      </c>
      <c r="AR281" s="10" t="s">
        <v>7451</v>
      </c>
      <c r="AS281" s="12" t="s">
        <v>7443</v>
      </c>
      <c r="AT281" s="12" t="s">
        <v>40</v>
      </c>
      <c r="AU281" s="12" t="s">
        <v>7496</v>
      </c>
    </row>
    <row r="282" spans="1:47" x14ac:dyDescent="0.3">
      <c r="A282" s="2" t="s">
        <v>38</v>
      </c>
      <c r="B282" s="2" t="s">
        <v>38</v>
      </c>
      <c r="C282" s="2" t="s">
        <v>39</v>
      </c>
      <c r="D282" s="2" t="s">
        <v>40</v>
      </c>
      <c r="E282" s="2" t="s">
        <v>3975</v>
      </c>
      <c r="F282" s="2" t="s">
        <v>3976</v>
      </c>
      <c r="G282" s="2" t="s">
        <v>3977</v>
      </c>
      <c r="H282" s="2" t="s">
        <v>3978</v>
      </c>
      <c r="I282" s="2" t="s">
        <v>3979</v>
      </c>
      <c r="J282" s="2" t="s">
        <v>3980</v>
      </c>
      <c r="K282" s="3">
        <v>8</v>
      </c>
      <c r="L282" s="4" t="s">
        <v>3981</v>
      </c>
      <c r="M282" s="2" t="s">
        <v>3982</v>
      </c>
      <c r="N282" s="2" t="s">
        <v>8174</v>
      </c>
      <c r="O282" s="2" t="s">
        <v>3983</v>
      </c>
      <c r="P282" s="2" t="s">
        <v>3963</v>
      </c>
      <c r="Q282" s="2" t="s">
        <v>51</v>
      </c>
      <c r="R282" s="2" t="s">
        <v>51</v>
      </c>
      <c r="S282" s="2" t="s">
        <v>3989</v>
      </c>
      <c r="T282" s="2" t="s">
        <v>3984</v>
      </c>
      <c r="U282" s="2" t="s">
        <v>51</v>
      </c>
      <c r="V282" s="2" t="s">
        <v>51</v>
      </c>
      <c r="W282" s="2" t="s">
        <v>51</v>
      </c>
      <c r="X282" s="3">
        <v>0</v>
      </c>
      <c r="Y282" s="2" t="s">
        <v>51</v>
      </c>
      <c r="Z282" s="3">
        <v>0</v>
      </c>
      <c r="AA282" s="2" t="s">
        <v>51</v>
      </c>
      <c r="AB282" s="2" t="s">
        <v>3985</v>
      </c>
      <c r="AC282" s="3">
        <v>1</v>
      </c>
      <c r="AD282" s="2" t="s">
        <v>2932</v>
      </c>
      <c r="AE282" s="2" t="s">
        <v>51</v>
      </c>
      <c r="AF282" s="2" t="s">
        <v>3982</v>
      </c>
      <c r="AG282" s="14">
        <v>2024</v>
      </c>
      <c r="AH282" s="2" t="s">
        <v>38</v>
      </c>
      <c r="AI282" s="2" t="s">
        <v>51</v>
      </c>
      <c r="AJ282" s="4" t="s">
        <v>3986</v>
      </c>
      <c r="AK282" t="s">
        <v>51</v>
      </c>
      <c r="AL282" s="4" t="s">
        <v>3987</v>
      </c>
      <c r="AM282" s="2" t="s">
        <v>3988</v>
      </c>
      <c r="AN282" s="3">
        <v>1</v>
      </c>
      <c r="AO282" s="3">
        <v>1</v>
      </c>
      <c r="AP282" s="6">
        <v>8424202028817</v>
      </c>
      <c r="AQ282" s="10" t="s">
        <v>7899</v>
      </c>
      <c r="AR282" s="10" t="s">
        <v>7900</v>
      </c>
      <c r="AS282" s="12" t="s">
        <v>7443</v>
      </c>
      <c r="AT282" s="12" t="s">
        <v>7462</v>
      </c>
      <c r="AU282" s="12" t="s">
        <v>7538</v>
      </c>
    </row>
    <row r="283" spans="1:47" x14ac:dyDescent="0.3">
      <c r="A283" s="2" t="s">
        <v>38</v>
      </c>
      <c r="B283" s="2" t="s">
        <v>38</v>
      </c>
      <c r="C283" s="2" t="s">
        <v>39</v>
      </c>
      <c r="D283" s="2" t="s">
        <v>40</v>
      </c>
      <c r="E283" s="2" t="s">
        <v>3883</v>
      </c>
      <c r="F283" s="2" t="s">
        <v>3884</v>
      </c>
      <c r="G283" s="2" t="s">
        <v>3885</v>
      </c>
      <c r="H283" s="2" t="s">
        <v>3886</v>
      </c>
      <c r="I283" s="2" t="s">
        <v>3887</v>
      </c>
      <c r="J283" s="2" t="s">
        <v>3888</v>
      </c>
      <c r="K283" s="3">
        <v>24</v>
      </c>
      <c r="L283" s="4" t="s">
        <v>3889</v>
      </c>
      <c r="M283" s="2" t="s">
        <v>3890</v>
      </c>
      <c r="N283" s="2" t="s">
        <v>8179</v>
      </c>
      <c r="O283" s="2" t="s">
        <v>3891</v>
      </c>
      <c r="P283" s="2" t="s">
        <v>1445</v>
      </c>
      <c r="Q283" s="2" t="s">
        <v>51</v>
      </c>
      <c r="R283" s="2" t="s">
        <v>51</v>
      </c>
      <c r="S283" s="2" t="s">
        <v>3900</v>
      </c>
      <c r="T283" s="2" t="s">
        <v>3892</v>
      </c>
      <c r="U283" s="2" t="s">
        <v>3893</v>
      </c>
      <c r="V283" s="2" t="s">
        <v>1637</v>
      </c>
      <c r="W283" s="2" t="s">
        <v>3894</v>
      </c>
      <c r="X283" s="3">
        <v>0</v>
      </c>
      <c r="Y283" s="2" t="s">
        <v>51</v>
      </c>
      <c r="Z283" s="3">
        <v>0</v>
      </c>
      <c r="AA283" s="2" t="s">
        <v>51</v>
      </c>
      <c r="AB283" s="2" t="s">
        <v>3895</v>
      </c>
      <c r="AC283" s="3">
        <v>5</v>
      </c>
      <c r="AD283" s="2" t="s">
        <v>55</v>
      </c>
      <c r="AE283" s="2" t="s">
        <v>51</v>
      </c>
      <c r="AF283" s="2" t="s">
        <v>3896</v>
      </c>
      <c r="AG283" s="14">
        <v>2022</v>
      </c>
      <c r="AH283" s="2" t="s">
        <v>1641</v>
      </c>
      <c r="AI283" s="2" t="s">
        <v>51</v>
      </c>
      <c r="AJ283" s="4" t="s">
        <v>3897</v>
      </c>
      <c r="AK283" t="s">
        <v>51</v>
      </c>
      <c r="AL283" s="4" t="s">
        <v>3898</v>
      </c>
      <c r="AM283" s="2" t="s">
        <v>3899</v>
      </c>
      <c r="AN283" s="3">
        <v>4</v>
      </c>
      <c r="AO283" s="3">
        <v>3</v>
      </c>
      <c r="AP283" s="6">
        <v>8424221036737</v>
      </c>
      <c r="AQ283" s="10" t="s">
        <v>7901</v>
      </c>
      <c r="AR283" s="10" t="s">
        <v>7510</v>
      </c>
      <c r="AS283" s="12" t="s">
        <v>7443</v>
      </c>
      <c r="AT283" s="12" t="s">
        <v>7473</v>
      </c>
      <c r="AU283" s="12" t="s">
        <v>7474</v>
      </c>
    </row>
    <row r="284" spans="1:47" x14ac:dyDescent="0.3">
      <c r="A284" s="2" t="s">
        <v>38</v>
      </c>
      <c r="B284" s="2" t="s">
        <v>38</v>
      </c>
      <c r="C284" s="2" t="s">
        <v>39</v>
      </c>
      <c r="D284" s="2" t="s">
        <v>749</v>
      </c>
      <c r="E284" s="2" t="s">
        <v>3833</v>
      </c>
      <c r="F284" s="2" t="s">
        <v>3834</v>
      </c>
      <c r="G284" s="2" t="s">
        <v>3835</v>
      </c>
      <c r="H284" s="2" t="s">
        <v>3836</v>
      </c>
      <c r="I284" s="2" t="s">
        <v>3837</v>
      </c>
      <c r="J284" s="2" t="s">
        <v>3838</v>
      </c>
      <c r="K284" s="3">
        <v>14</v>
      </c>
      <c r="L284" s="4" t="s">
        <v>3839</v>
      </c>
      <c r="M284" s="2" t="s">
        <v>3840</v>
      </c>
      <c r="N284" s="2" t="s">
        <v>8181</v>
      </c>
      <c r="O284" s="2" t="s">
        <v>3841</v>
      </c>
      <c r="P284" s="2" t="s">
        <v>3842</v>
      </c>
      <c r="Q284" s="2" t="s">
        <v>3841</v>
      </c>
      <c r="R284" s="2" t="s">
        <v>1418</v>
      </c>
      <c r="S284" s="2" t="s">
        <v>3853</v>
      </c>
      <c r="T284" s="2" t="s">
        <v>3844</v>
      </c>
      <c r="U284" s="2" t="s">
        <v>3845</v>
      </c>
      <c r="V284" s="2" t="s">
        <v>75</v>
      </c>
      <c r="W284" s="2" t="s">
        <v>3846</v>
      </c>
      <c r="X284" s="3">
        <v>5</v>
      </c>
      <c r="Y284" s="2" t="s">
        <v>3847</v>
      </c>
      <c r="Z284" s="3">
        <v>2</v>
      </c>
      <c r="AA284" s="2" t="s">
        <v>3848</v>
      </c>
      <c r="AB284" s="2" t="s">
        <v>3849</v>
      </c>
      <c r="AC284" s="3">
        <v>2</v>
      </c>
      <c r="AD284" s="2" t="s">
        <v>126</v>
      </c>
      <c r="AE284" s="2" t="s">
        <v>3843</v>
      </c>
      <c r="AF284" s="2" t="s">
        <v>3846</v>
      </c>
      <c r="AG284" s="14">
        <v>2019</v>
      </c>
      <c r="AH284" s="2" t="s">
        <v>75</v>
      </c>
      <c r="AI284" s="2" t="s">
        <v>51</v>
      </c>
      <c r="AJ284" s="4" t="s">
        <v>3850</v>
      </c>
      <c r="AK284" t="s">
        <v>51</v>
      </c>
      <c r="AL284" s="4" t="s">
        <v>3851</v>
      </c>
      <c r="AM284" s="2" t="s">
        <v>3852</v>
      </c>
      <c r="AN284" s="3">
        <v>2</v>
      </c>
      <c r="AO284" s="3">
        <v>1</v>
      </c>
      <c r="AP284" s="6">
        <v>8424222012114</v>
      </c>
      <c r="AQ284" s="10" t="s">
        <v>7902</v>
      </c>
      <c r="AR284" s="10" t="s">
        <v>7540</v>
      </c>
      <c r="AS284" s="12" t="s">
        <v>7443</v>
      </c>
      <c r="AT284" s="12" t="s">
        <v>7473</v>
      </c>
      <c r="AU284" s="12" t="s">
        <v>7474</v>
      </c>
    </row>
    <row r="285" spans="1:47" x14ac:dyDescent="0.3">
      <c r="A285" s="2" t="s">
        <v>38</v>
      </c>
      <c r="B285" s="2" t="s">
        <v>38</v>
      </c>
      <c r="C285" s="2" t="s">
        <v>39</v>
      </c>
      <c r="D285" s="2" t="s">
        <v>749</v>
      </c>
      <c r="E285" s="2" t="s">
        <v>3854</v>
      </c>
      <c r="F285" s="2" t="s">
        <v>3855</v>
      </c>
      <c r="G285" s="2" t="s">
        <v>3856</v>
      </c>
      <c r="H285" s="2" t="s">
        <v>3857</v>
      </c>
      <c r="I285" s="2" t="s">
        <v>3858</v>
      </c>
      <c r="J285" s="2" t="s">
        <v>3859</v>
      </c>
      <c r="K285" s="3">
        <v>10</v>
      </c>
      <c r="L285" s="4" t="s">
        <v>3860</v>
      </c>
      <c r="M285" s="2" t="s">
        <v>3720</v>
      </c>
      <c r="N285" s="2" t="s">
        <v>8178</v>
      </c>
      <c r="O285" s="2" t="s">
        <v>3861</v>
      </c>
      <c r="P285" s="2" t="s">
        <v>3862</v>
      </c>
      <c r="Q285" s="2" t="s">
        <v>3861</v>
      </c>
      <c r="R285" s="2" t="s">
        <v>1418</v>
      </c>
      <c r="S285" s="2" t="s">
        <v>347</v>
      </c>
      <c r="T285" s="2" t="s">
        <v>3863</v>
      </c>
      <c r="U285" s="2" t="s">
        <v>51</v>
      </c>
      <c r="V285" s="2" t="s">
        <v>51</v>
      </c>
      <c r="W285" s="2" t="s">
        <v>51</v>
      </c>
      <c r="X285" s="3">
        <v>20</v>
      </c>
      <c r="Y285" s="2" t="s">
        <v>3864</v>
      </c>
      <c r="Z285" s="3">
        <v>0</v>
      </c>
      <c r="AA285" s="2" t="s">
        <v>51</v>
      </c>
      <c r="AB285" s="2" t="s">
        <v>3865</v>
      </c>
      <c r="AC285" s="3">
        <v>1</v>
      </c>
      <c r="AD285" s="2" t="s">
        <v>126</v>
      </c>
      <c r="AE285" s="2" t="s">
        <v>3159</v>
      </c>
      <c r="AF285" s="2" t="s">
        <v>3720</v>
      </c>
      <c r="AG285" s="14">
        <v>2022</v>
      </c>
      <c r="AH285" s="2" t="s">
        <v>38</v>
      </c>
      <c r="AI285" s="2" t="s">
        <v>51</v>
      </c>
      <c r="AJ285" s="4" t="s">
        <v>3866</v>
      </c>
      <c r="AK285" t="s">
        <v>51</v>
      </c>
      <c r="AL285" s="4" t="s">
        <v>3867</v>
      </c>
      <c r="AM285" s="2" t="s">
        <v>3868</v>
      </c>
      <c r="AN285" s="3">
        <v>1</v>
      </c>
      <c r="AO285" s="3">
        <v>1</v>
      </c>
      <c r="AP285" s="6">
        <v>8424222019408</v>
      </c>
      <c r="AQ285" s="10" t="s">
        <v>7903</v>
      </c>
      <c r="AR285" s="10" t="s">
        <v>7540</v>
      </c>
      <c r="AS285" s="12" t="s">
        <v>7443</v>
      </c>
      <c r="AT285" s="12" t="s">
        <v>40</v>
      </c>
      <c r="AU285" s="12" t="s">
        <v>7532</v>
      </c>
    </row>
    <row r="286" spans="1:47" x14ac:dyDescent="0.3">
      <c r="A286" s="2" t="s">
        <v>38</v>
      </c>
      <c r="B286" s="2" t="s">
        <v>38</v>
      </c>
      <c r="C286" s="2" t="s">
        <v>113</v>
      </c>
      <c r="D286" s="2" t="s">
        <v>113</v>
      </c>
      <c r="E286" s="2" t="s">
        <v>3869</v>
      </c>
      <c r="F286" s="2" t="s">
        <v>3870</v>
      </c>
      <c r="G286" s="2" t="s">
        <v>3871</v>
      </c>
      <c r="H286" s="2" t="s">
        <v>3872</v>
      </c>
      <c r="I286" s="2" t="s">
        <v>3873</v>
      </c>
      <c r="J286" s="2" t="s">
        <v>3874</v>
      </c>
      <c r="K286" s="3">
        <v>10</v>
      </c>
      <c r="L286" s="4" t="s">
        <v>3875</v>
      </c>
      <c r="M286" s="2" t="s">
        <v>2719</v>
      </c>
      <c r="N286" s="2" t="s">
        <v>8179</v>
      </c>
      <c r="O286" s="2" t="s">
        <v>51</v>
      </c>
      <c r="P286" s="2" t="s">
        <v>51</v>
      </c>
      <c r="Q286" s="2" t="s">
        <v>3876</v>
      </c>
      <c r="R286" s="2" t="s">
        <v>1418</v>
      </c>
      <c r="S286" s="2" t="s">
        <v>3877</v>
      </c>
      <c r="T286" s="2" t="s">
        <v>3878</v>
      </c>
      <c r="U286" s="2" t="s">
        <v>51</v>
      </c>
      <c r="V286" s="2" t="s">
        <v>51</v>
      </c>
      <c r="W286" s="2" t="s">
        <v>51</v>
      </c>
      <c r="X286" s="3">
        <v>0</v>
      </c>
      <c r="Y286" s="2" t="s">
        <v>51</v>
      </c>
      <c r="Z286" s="3">
        <v>0</v>
      </c>
      <c r="AA286" s="2" t="s">
        <v>51</v>
      </c>
      <c r="AB286" s="2" t="s">
        <v>3879</v>
      </c>
      <c r="AC286" s="3">
        <v>1</v>
      </c>
      <c r="AD286" s="2" t="s">
        <v>126</v>
      </c>
      <c r="AE286" s="2" t="s">
        <v>3877</v>
      </c>
      <c r="AF286" s="2" t="s">
        <v>2719</v>
      </c>
      <c r="AG286" s="14">
        <v>2023</v>
      </c>
      <c r="AH286" s="2" t="s">
        <v>38</v>
      </c>
      <c r="AI286" s="2" t="s">
        <v>51</v>
      </c>
      <c r="AJ286" s="4" t="s">
        <v>3880</v>
      </c>
      <c r="AK286" t="s">
        <v>51</v>
      </c>
      <c r="AL286" s="4" t="s">
        <v>3881</v>
      </c>
      <c r="AM286" s="2" t="s">
        <v>3882</v>
      </c>
      <c r="AN286" s="3">
        <v>1</v>
      </c>
      <c r="AO286" s="3">
        <v>1</v>
      </c>
      <c r="AP286" s="6">
        <v>8424222064432</v>
      </c>
      <c r="AQ286" s="10" t="s">
        <v>7904</v>
      </c>
      <c r="AR286" s="10" t="s">
        <v>7905</v>
      </c>
      <c r="AS286" s="12" t="s">
        <v>7443</v>
      </c>
      <c r="AT286" s="12" t="s">
        <v>7462</v>
      </c>
      <c r="AU286" s="12" t="s">
        <v>7463</v>
      </c>
    </row>
    <row r="287" spans="1:47" x14ac:dyDescent="0.3">
      <c r="A287" s="2" t="s">
        <v>38</v>
      </c>
      <c r="B287" s="2" t="s">
        <v>38</v>
      </c>
      <c r="C287" s="2" t="s">
        <v>39</v>
      </c>
      <c r="D287" s="2" t="s">
        <v>40</v>
      </c>
      <c r="E287" s="2" t="s">
        <v>3784</v>
      </c>
      <c r="F287" s="2" t="s">
        <v>3785</v>
      </c>
      <c r="G287" s="2" t="s">
        <v>3786</v>
      </c>
      <c r="H287" s="2" t="s">
        <v>3787</v>
      </c>
      <c r="I287" s="2" t="s">
        <v>3788</v>
      </c>
      <c r="J287" s="2" t="s">
        <v>3789</v>
      </c>
      <c r="K287" s="3">
        <v>10</v>
      </c>
      <c r="L287" s="4" t="s">
        <v>3790</v>
      </c>
      <c r="M287" s="2" t="s">
        <v>3791</v>
      </c>
      <c r="N287" s="2" t="s">
        <v>8178</v>
      </c>
      <c r="O287" s="2" t="s">
        <v>3792</v>
      </c>
      <c r="P287" s="2" t="s">
        <v>3793</v>
      </c>
      <c r="Q287" s="2" t="s">
        <v>51</v>
      </c>
      <c r="R287" s="2" t="s">
        <v>51</v>
      </c>
      <c r="S287" s="2" t="s">
        <v>3794</v>
      </c>
      <c r="T287" s="2" t="s">
        <v>3795</v>
      </c>
      <c r="U287" s="2" t="s">
        <v>51</v>
      </c>
      <c r="V287" s="2" t="s">
        <v>51</v>
      </c>
      <c r="W287" s="2" t="s">
        <v>51</v>
      </c>
      <c r="X287" s="3">
        <v>0</v>
      </c>
      <c r="Y287" s="2" t="s">
        <v>51</v>
      </c>
      <c r="Z287" s="3">
        <v>0</v>
      </c>
      <c r="AA287" s="2" t="s">
        <v>51</v>
      </c>
      <c r="AB287" s="2" t="s">
        <v>3796</v>
      </c>
      <c r="AC287" s="3">
        <v>1</v>
      </c>
      <c r="AD287" s="2" t="s">
        <v>55</v>
      </c>
      <c r="AE287" s="2" t="s">
        <v>51</v>
      </c>
      <c r="AF287" s="2" t="s">
        <v>3791</v>
      </c>
      <c r="AG287" s="14">
        <v>2022</v>
      </c>
      <c r="AH287" s="2" t="s">
        <v>38</v>
      </c>
      <c r="AI287" s="2" t="s">
        <v>51</v>
      </c>
      <c r="AJ287" s="4" t="s">
        <v>3797</v>
      </c>
      <c r="AK287" t="s">
        <v>51</v>
      </c>
      <c r="AL287" s="4" t="s">
        <v>3798</v>
      </c>
      <c r="AM287" s="2" t="s">
        <v>3799</v>
      </c>
      <c r="AN287" s="3">
        <v>1</v>
      </c>
      <c r="AO287" s="3">
        <v>1</v>
      </c>
      <c r="AP287" s="6">
        <v>8424251021799</v>
      </c>
      <c r="AQ287" s="10" t="s">
        <v>7906</v>
      </c>
      <c r="AR287" s="10" t="s">
        <v>7486</v>
      </c>
      <c r="AS287" s="12" t="s">
        <v>7443</v>
      </c>
      <c r="AT287" s="12" t="s">
        <v>40</v>
      </c>
      <c r="AU287" s="12" t="s">
        <v>7452</v>
      </c>
    </row>
    <row r="288" spans="1:47" x14ac:dyDescent="0.3">
      <c r="A288" s="2" t="s">
        <v>38</v>
      </c>
      <c r="B288" s="2" t="s">
        <v>38</v>
      </c>
      <c r="C288" s="2" t="s">
        <v>39</v>
      </c>
      <c r="D288" s="2" t="s">
        <v>40</v>
      </c>
      <c r="E288" s="2" t="s">
        <v>3800</v>
      </c>
      <c r="F288" s="2" t="s">
        <v>3801</v>
      </c>
      <c r="G288" s="2" t="s">
        <v>3802</v>
      </c>
      <c r="H288" s="2" t="s">
        <v>3803</v>
      </c>
      <c r="I288" s="2" t="s">
        <v>3804</v>
      </c>
      <c r="J288" s="2" t="s">
        <v>3805</v>
      </c>
      <c r="K288" s="3">
        <v>10</v>
      </c>
      <c r="L288" s="4" t="s">
        <v>3806</v>
      </c>
      <c r="M288" s="2" t="s">
        <v>3807</v>
      </c>
      <c r="N288" s="2" t="s">
        <v>8174</v>
      </c>
      <c r="O288" s="2" t="s">
        <v>3808</v>
      </c>
      <c r="P288" s="2" t="s">
        <v>3793</v>
      </c>
      <c r="Q288" s="2" t="s">
        <v>51</v>
      </c>
      <c r="R288" s="2" t="s">
        <v>51</v>
      </c>
      <c r="S288" s="2" t="s">
        <v>3814</v>
      </c>
      <c r="T288" s="2" t="s">
        <v>3809</v>
      </c>
      <c r="U288" s="2" t="s">
        <v>51</v>
      </c>
      <c r="V288" s="2" t="s">
        <v>51</v>
      </c>
      <c r="W288" s="2" t="s">
        <v>51</v>
      </c>
      <c r="X288" s="3">
        <v>0</v>
      </c>
      <c r="Y288" s="2" t="s">
        <v>51</v>
      </c>
      <c r="Z288" s="3">
        <v>0</v>
      </c>
      <c r="AA288" s="2" t="s">
        <v>51</v>
      </c>
      <c r="AB288" s="2" t="s">
        <v>3810</v>
      </c>
      <c r="AC288" s="3">
        <v>1</v>
      </c>
      <c r="AD288" s="2" t="s">
        <v>55</v>
      </c>
      <c r="AE288" s="2" t="s">
        <v>51</v>
      </c>
      <c r="AF288" s="2" t="s">
        <v>3807</v>
      </c>
      <c r="AG288" s="14">
        <v>2024</v>
      </c>
      <c r="AH288" s="2" t="s">
        <v>38</v>
      </c>
      <c r="AI288" s="2" t="s">
        <v>51</v>
      </c>
      <c r="AJ288" s="4" t="s">
        <v>3811</v>
      </c>
      <c r="AK288" t="s">
        <v>51</v>
      </c>
      <c r="AL288" s="4" t="s">
        <v>3812</v>
      </c>
      <c r="AM288" s="2" t="s">
        <v>3813</v>
      </c>
      <c r="AN288" s="3">
        <v>1</v>
      </c>
      <c r="AO288" s="3">
        <v>1</v>
      </c>
      <c r="AP288" s="6">
        <v>8424251021993</v>
      </c>
      <c r="AQ288" s="10" t="s">
        <v>7907</v>
      </c>
      <c r="AR288" s="10" t="s">
        <v>7908</v>
      </c>
      <c r="AS288" s="12" t="s">
        <v>7443</v>
      </c>
      <c r="AT288" s="12" t="s">
        <v>40</v>
      </c>
      <c r="AU288" s="12" t="s">
        <v>7607</v>
      </c>
    </row>
    <row r="289" spans="1:47" x14ac:dyDescent="0.3">
      <c r="A289" s="2" t="s">
        <v>38</v>
      </c>
      <c r="B289" s="2" t="s">
        <v>38</v>
      </c>
      <c r="C289" s="2" t="s">
        <v>113</v>
      </c>
      <c r="D289" s="2" t="s">
        <v>113</v>
      </c>
      <c r="E289" s="2" t="s">
        <v>3756</v>
      </c>
      <c r="F289" s="2" t="s">
        <v>3757</v>
      </c>
      <c r="G289" s="2" t="s">
        <v>3758</v>
      </c>
      <c r="H289" s="2" t="s">
        <v>3759</v>
      </c>
      <c r="I289" s="2" t="s">
        <v>3760</v>
      </c>
      <c r="J289" s="2" t="s">
        <v>3761</v>
      </c>
      <c r="K289" s="3">
        <v>12</v>
      </c>
      <c r="L289" s="4" t="s">
        <v>3762</v>
      </c>
      <c r="M289" s="2" t="s">
        <v>3763</v>
      </c>
      <c r="N289" s="2" t="s">
        <v>8179</v>
      </c>
      <c r="O289" s="2" t="s">
        <v>51</v>
      </c>
      <c r="P289" s="2" t="s">
        <v>51</v>
      </c>
      <c r="Q289" s="2" t="s">
        <v>3764</v>
      </c>
      <c r="R289" s="2" t="s">
        <v>3765</v>
      </c>
      <c r="S289" s="2" t="s">
        <v>256</v>
      </c>
      <c r="T289" s="2" t="s">
        <v>3766</v>
      </c>
      <c r="U289" s="2" t="s">
        <v>51</v>
      </c>
      <c r="V289" s="2" t="s">
        <v>51</v>
      </c>
      <c r="W289" s="2" t="s">
        <v>51</v>
      </c>
      <c r="X289" s="3">
        <v>0</v>
      </c>
      <c r="Y289" s="2" t="s">
        <v>51</v>
      </c>
      <c r="Z289" s="3">
        <v>0</v>
      </c>
      <c r="AA289" s="2" t="s">
        <v>51</v>
      </c>
      <c r="AB289" s="2" t="s">
        <v>3767</v>
      </c>
      <c r="AC289" s="3">
        <v>1</v>
      </c>
      <c r="AD289" s="2" t="s">
        <v>126</v>
      </c>
      <c r="AE289" s="2" t="s">
        <v>250</v>
      </c>
      <c r="AF289" s="2" t="s">
        <v>3763</v>
      </c>
      <c r="AG289" s="14">
        <v>2023</v>
      </c>
      <c r="AH289" s="2" t="s">
        <v>38</v>
      </c>
      <c r="AI289" s="2" t="s">
        <v>51</v>
      </c>
      <c r="AJ289" s="4" t="s">
        <v>3768</v>
      </c>
      <c r="AK289" t="s">
        <v>51</v>
      </c>
      <c r="AL289" s="4" t="s">
        <v>3769</v>
      </c>
      <c r="AM289" s="2" t="s">
        <v>3770</v>
      </c>
      <c r="AN289" s="3">
        <v>1</v>
      </c>
      <c r="AO289" s="3">
        <v>1</v>
      </c>
      <c r="AP289" s="6">
        <v>8424252041838</v>
      </c>
      <c r="AQ289" s="10" t="s">
        <v>7909</v>
      </c>
      <c r="AR289" s="10" t="s">
        <v>7510</v>
      </c>
      <c r="AS289" s="12" t="s">
        <v>7443</v>
      </c>
      <c r="AT289" s="12" t="s">
        <v>7473</v>
      </c>
      <c r="AU289" s="12" t="s">
        <v>7474</v>
      </c>
    </row>
    <row r="290" spans="1:47" x14ac:dyDescent="0.3">
      <c r="A290" s="2" t="s">
        <v>38</v>
      </c>
      <c r="B290" s="2" t="s">
        <v>38</v>
      </c>
      <c r="C290" s="2" t="s">
        <v>113</v>
      </c>
      <c r="D290" s="2" t="s">
        <v>113</v>
      </c>
      <c r="E290" s="2" t="s">
        <v>3771</v>
      </c>
      <c r="F290" s="2" t="s">
        <v>3772</v>
      </c>
      <c r="G290" s="2" t="s">
        <v>3773</v>
      </c>
      <c r="H290" s="2" t="s">
        <v>3774</v>
      </c>
      <c r="I290" s="2" t="s">
        <v>3775</v>
      </c>
      <c r="J290" s="2" t="s">
        <v>3776</v>
      </c>
      <c r="K290" s="3">
        <v>10</v>
      </c>
      <c r="L290" s="4" t="s">
        <v>3777</v>
      </c>
      <c r="M290" s="2" t="s">
        <v>3433</v>
      </c>
      <c r="N290" s="2" t="s">
        <v>8179</v>
      </c>
      <c r="O290" s="2" t="s">
        <v>51</v>
      </c>
      <c r="P290" s="2" t="s">
        <v>51</v>
      </c>
      <c r="Q290" s="2" t="s">
        <v>3778</v>
      </c>
      <c r="R290" s="2" t="s">
        <v>3765</v>
      </c>
      <c r="S290" s="2" t="s">
        <v>3449</v>
      </c>
      <c r="T290" s="2" t="s">
        <v>3779</v>
      </c>
      <c r="U290" s="2" t="s">
        <v>51</v>
      </c>
      <c r="V290" s="2" t="s">
        <v>51</v>
      </c>
      <c r="W290" s="2" t="s">
        <v>51</v>
      </c>
      <c r="X290" s="3">
        <v>0</v>
      </c>
      <c r="Y290" s="2" t="s">
        <v>51</v>
      </c>
      <c r="Z290" s="3">
        <v>0</v>
      </c>
      <c r="AA290" s="2" t="s">
        <v>51</v>
      </c>
      <c r="AB290" s="2" t="s">
        <v>3780</v>
      </c>
      <c r="AC290" s="3">
        <v>1</v>
      </c>
      <c r="AD290" s="2" t="s">
        <v>126</v>
      </c>
      <c r="AE290" s="2" t="s">
        <v>3449</v>
      </c>
      <c r="AF290" s="2" t="s">
        <v>3433</v>
      </c>
      <c r="AG290" s="14">
        <v>2023</v>
      </c>
      <c r="AH290" s="2" t="s">
        <v>38</v>
      </c>
      <c r="AI290" s="2" t="s">
        <v>51</v>
      </c>
      <c r="AJ290" s="4" t="s">
        <v>3781</v>
      </c>
      <c r="AK290" t="s">
        <v>51</v>
      </c>
      <c r="AL290" s="4" t="s">
        <v>3782</v>
      </c>
      <c r="AM290" s="2" t="s">
        <v>3783</v>
      </c>
      <c r="AN290" s="3">
        <v>1</v>
      </c>
      <c r="AO290" s="3">
        <v>1</v>
      </c>
      <c r="AP290" s="6">
        <v>8424252041860</v>
      </c>
      <c r="AQ290" s="10" t="s">
        <v>7910</v>
      </c>
      <c r="AR290" s="10" t="s">
        <v>7505</v>
      </c>
      <c r="AS290" s="12" t="s">
        <v>7443</v>
      </c>
      <c r="AT290" s="12" t="s">
        <v>7462</v>
      </c>
      <c r="AU290" s="12" t="s">
        <v>7463</v>
      </c>
    </row>
    <row r="291" spans="1:47" x14ac:dyDescent="0.3">
      <c r="A291" s="2" t="s">
        <v>38</v>
      </c>
      <c r="B291" s="2" t="s">
        <v>38</v>
      </c>
      <c r="C291" s="2" t="s">
        <v>113</v>
      </c>
      <c r="D291" s="2" t="s">
        <v>113</v>
      </c>
      <c r="E291" s="2" t="s">
        <v>3729</v>
      </c>
      <c r="F291" s="2" t="s">
        <v>3730</v>
      </c>
      <c r="G291" s="2" t="s">
        <v>3731</v>
      </c>
      <c r="H291" s="2" t="s">
        <v>3732</v>
      </c>
      <c r="I291" s="2" t="s">
        <v>3733</v>
      </c>
      <c r="J291" s="2" t="s">
        <v>3734</v>
      </c>
      <c r="K291" s="3">
        <v>10</v>
      </c>
      <c r="L291" s="4" t="s">
        <v>3735</v>
      </c>
      <c r="M291" s="2" t="s">
        <v>3736</v>
      </c>
      <c r="N291" s="2" t="s">
        <v>8179</v>
      </c>
      <c r="O291" s="2" t="s">
        <v>51</v>
      </c>
      <c r="P291" s="2" t="s">
        <v>51</v>
      </c>
      <c r="Q291" s="2" t="s">
        <v>3737</v>
      </c>
      <c r="R291" s="2" t="s">
        <v>2989</v>
      </c>
      <c r="S291" s="2" t="s">
        <v>3738</v>
      </c>
      <c r="T291" s="2" t="s">
        <v>3739</v>
      </c>
      <c r="U291" s="2" t="s">
        <v>51</v>
      </c>
      <c r="V291" s="2" t="s">
        <v>51</v>
      </c>
      <c r="W291" s="2" t="s">
        <v>51</v>
      </c>
      <c r="X291" s="3">
        <v>0</v>
      </c>
      <c r="Y291" s="2" t="s">
        <v>51</v>
      </c>
      <c r="Z291" s="3">
        <v>0</v>
      </c>
      <c r="AA291" s="2" t="s">
        <v>51</v>
      </c>
      <c r="AB291" s="2" t="s">
        <v>3740</v>
      </c>
      <c r="AC291" s="3">
        <v>1</v>
      </c>
      <c r="AD291" s="2" t="s">
        <v>126</v>
      </c>
      <c r="AE291" s="2" t="s">
        <v>3738</v>
      </c>
      <c r="AF291" s="2" t="s">
        <v>3736</v>
      </c>
      <c r="AG291" s="14">
        <v>2023</v>
      </c>
      <c r="AH291" s="2" t="s">
        <v>38</v>
      </c>
      <c r="AI291" s="2" t="s">
        <v>51</v>
      </c>
      <c r="AJ291" s="4" t="s">
        <v>3741</v>
      </c>
      <c r="AK291" t="s">
        <v>51</v>
      </c>
      <c r="AL291" s="4" t="s">
        <v>3742</v>
      </c>
      <c r="AM291" s="2" t="s">
        <v>3743</v>
      </c>
      <c r="AN291" s="3">
        <v>1</v>
      </c>
      <c r="AO291" s="3">
        <v>1</v>
      </c>
      <c r="AP291" s="6">
        <v>8424261047828</v>
      </c>
      <c r="AQ291" s="10" t="s">
        <v>7911</v>
      </c>
      <c r="AR291" s="10" t="s">
        <v>7912</v>
      </c>
      <c r="AS291" s="12" t="s">
        <v>7443</v>
      </c>
      <c r="AT291" s="12" t="s">
        <v>40</v>
      </c>
      <c r="AU291" s="12" t="s">
        <v>7532</v>
      </c>
    </row>
    <row r="292" spans="1:47" x14ac:dyDescent="0.3">
      <c r="A292" s="2" t="s">
        <v>38</v>
      </c>
      <c r="B292" s="2" t="s">
        <v>38</v>
      </c>
      <c r="C292" s="2" t="s">
        <v>39</v>
      </c>
      <c r="D292" s="2" t="s">
        <v>749</v>
      </c>
      <c r="E292" s="2" t="s">
        <v>3713</v>
      </c>
      <c r="F292" s="2" t="s">
        <v>3714</v>
      </c>
      <c r="G292" s="2" t="s">
        <v>3715</v>
      </c>
      <c r="H292" s="2" t="s">
        <v>3716</v>
      </c>
      <c r="I292" s="2" t="s">
        <v>3717</v>
      </c>
      <c r="J292" s="2" t="s">
        <v>3718</v>
      </c>
      <c r="K292" s="3">
        <v>9</v>
      </c>
      <c r="L292" s="4" t="s">
        <v>3719</v>
      </c>
      <c r="M292" s="2" t="s">
        <v>3720</v>
      </c>
      <c r="N292" s="2" t="s">
        <v>8178</v>
      </c>
      <c r="O292" s="2" t="s">
        <v>3721</v>
      </c>
      <c r="P292" s="2" t="s">
        <v>3399</v>
      </c>
      <c r="Q292" s="2" t="s">
        <v>3721</v>
      </c>
      <c r="R292" s="2" t="s">
        <v>1285</v>
      </c>
      <c r="S292" s="2" t="s">
        <v>347</v>
      </c>
      <c r="T292" s="2" t="s">
        <v>3722</v>
      </c>
      <c r="U292" s="2" t="s">
        <v>51</v>
      </c>
      <c r="V292" s="2" t="s">
        <v>51</v>
      </c>
      <c r="W292" s="2" t="s">
        <v>51</v>
      </c>
      <c r="X292" s="3">
        <v>1</v>
      </c>
      <c r="Y292" s="2" t="s">
        <v>3723</v>
      </c>
      <c r="Z292" s="3">
        <v>1</v>
      </c>
      <c r="AA292" s="2" t="s">
        <v>3724</v>
      </c>
      <c r="AB292" s="2" t="s">
        <v>3725</v>
      </c>
      <c r="AC292" s="3">
        <v>1</v>
      </c>
      <c r="AD292" s="2" t="s">
        <v>126</v>
      </c>
      <c r="AE292" s="2" t="s">
        <v>3159</v>
      </c>
      <c r="AF292" s="2" t="s">
        <v>3720</v>
      </c>
      <c r="AG292" s="14">
        <v>2022</v>
      </c>
      <c r="AH292" s="2" t="s">
        <v>38</v>
      </c>
      <c r="AI292" s="2" t="s">
        <v>51</v>
      </c>
      <c r="AJ292" s="4" t="s">
        <v>3726</v>
      </c>
      <c r="AK292" t="s">
        <v>51</v>
      </c>
      <c r="AL292" s="4" t="s">
        <v>3727</v>
      </c>
      <c r="AM292" s="2" t="s">
        <v>3728</v>
      </c>
      <c r="AN292" s="3">
        <v>1</v>
      </c>
      <c r="AO292" s="3">
        <v>1</v>
      </c>
      <c r="AP292" s="6">
        <v>8424262014708</v>
      </c>
      <c r="AQ292" s="10" t="s">
        <v>7913</v>
      </c>
      <c r="AR292" s="10" t="s">
        <v>7447</v>
      </c>
      <c r="AS292" s="12" t="s">
        <v>7443</v>
      </c>
      <c r="AT292" s="12" t="s">
        <v>7448</v>
      </c>
      <c r="AU292" s="12" t="s">
        <v>7470</v>
      </c>
    </row>
    <row r="293" spans="1:47" x14ac:dyDescent="0.3">
      <c r="A293" s="2" t="s">
        <v>38</v>
      </c>
      <c r="B293" s="2" t="s">
        <v>38</v>
      </c>
      <c r="C293" s="2" t="s">
        <v>39</v>
      </c>
      <c r="D293" s="2" t="s">
        <v>40</v>
      </c>
      <c r="E293" s="2" t="s">
        <v>3699</v>
      </c>
      <c r="F293" s="2" t="s">
        <v>3700</v>
      </c>
      <c r="G293" s="2" t="s">
        <v>3701</v>
      </c>
      <c r="H293" s="2" t="s">
        <v>3702</v>
      </c>
      <c r="I293" s="2" t="s">
        <v>3703</v>
      </c>
      <c r="J293" s="2" t="s">
        <v>3704</v>
      </c>
      <c r="K293" s="3">
        <v>14</v>
      </c>
      <c r="L293" s="4" t="s">
        <v>3705</v>
      </c>
      <c r="M293" s="2" t="s">
        <v>2529</v>
      </c>
      <c r="N293" s="2" t="s">
        <v>8174</v>
      </c>
      <c r="O293" s="2" t="s">
        <v>3706</v>
      </c>
      <c r="P293" s="2" t="s">
        <v>3707</v>
      </c>
      <c r="Q293" s="2" t="s">
        <v>51</v>
      </c>
      <c r="R293" s="2" t="s">
        <v>51</v>
      </c>
      <c r="S293" s="2" t="s">
        <v>3449</v>
      </c>
      <c r="T293" s="2" t="s">
        <v>3708</v>
      </c>
      <c r="U293" s="2" t="s">
        <v>51</v>
      </c>
      <c r="V293" s="2" t="s">
        <v>51</v>
      </c>
      <c r="W293" s="2" t="s">
        <v>51</v>
      </c>
      <c r="X293" s="3">
        <v>0</v>
      </c>
      <c r="Y293" s="2" t="s">
        <v>51</v>
      </c>
      <c r="Z293" s="3">
        <v>0</v>
      </c>
      <c r="AA293" s="2" t="s">
        <v>51</v>
      </c>
      <c r="AB293" s="2" t="s">
        <v>3709</v>
      </c>
      <c r="AC293" s="3">
        <v>1</v>
      </c>
      <c r="AD293" s="2" t="s">
        <v>55</v>
      </c>
      <c r="AE293" s="2" t="s">
        <v>51</v>
      </c>
      <c r="AF293" s="2" t="s">
        <v>2529</v>
      </c>
      <c r="AG293" s="14">
        <v>2024</v>
      </c>
      <c r="AH293" s="2" t="s">
        <v>38</v>
      </c>
      <c r="AI293" s="2" t="s">
        <v>51</v>
      </c>
      <c r="AJ293" s="4" t="s">
        <v>3710</v>
      </c>
      <c r="AK293" t="s">
        <v>51</v>
      </c>
      <c r="AL293" s="4" t="s">
        <v>3711</v>
      </c>
      <c r="AM293" s="2" t="s">
        <v>3712</v>
      </c>
      <c r="AN293" s="3">
        <v>1</v>
      </c>
      <c r="AO293" s="3">
        <v>1</v>
      </c>
      <c r="AP293" s="6">
        <v>8424272021113</v>
      </c>
      <c r="AQ293" s="10" t="s">
        <v>7914</v>
      </c>
      <c r="AR293" s="10" t="s">
        <v>7486</v>
      </c>
      <c r="AS293" s="12" t="s">
        <v>7443</v>
      </c>
      <c r="AT293" s="12" t="s">
        <v>7448</v>
      </c>
      <c r="AU293" s="12" t="s">
        <v>7468</v>
      </c>
    </row>
    <row r="294" spans="1:47" x14ac:dyDescent="0.3">
      <c r="A294" s="2" t="s">
        <v>38</v>
      </c>
      <c r="B294" s="2" t="s">
        <v>38</v>
      </c>
      <c r="C294" s="2" t="s">
        <v>39</v>
      </c>
      <c r="D294" s="2" t="s">
        <v>40</v>
      </c>
      <c r="E294" s="2" t="s">
        <v>3683</v>
      </c>
      <c r="F294" s="2" t="s">
        <v>3684</v>
      </c>
      <c r="G294" s="2" t="s">
        <v>3685</v>
      </c>
      <c r="H294" s="2" t="s">
        <v>3686</v>
      </c>
      <c r="I294" s="2" t="s">
        <v>3687</v>
      </c>
      <c r="J294" s="2" t="s">
        <v>3688</v>
      </c>
      <c r="K294" s="3">
        <v>10</v>
      </c>
      <c r="L294" s="4" t="s">
        <v>3689</v>
      </c>
      <c r="M294" s="2" t="s">
        <v>3690</v>
      </c>
      <c r="N294" s="2" t="s">
        <v>8174</v>
      </c>
      <c r="O294" s="2" t="s">
        <v>3691</v>
      </c>
      <c r="P294" s="2" t="s">
        <v>3692</v>
      </c>
      <c r="Q294" s="2" t="s">
        <v>51</v>
      </c>
      <c r="R294" s="2" t="s">
        <v>51</v>
      </c>
      <c r="S294" s="2" t="s">
        <v>521</v>
      </c>
      <c r="T294" s="2" t="s">
        <v>3693</v>
      </c>
      <c r="U294" s="2" t="s">
        <v>51</v>
      </c>
      <c r="V294" s="2" t="s">
        <v>51</v>
      </c>
      <c r="W294" s="2" t="s">
        <v>51</v>
      </c>
      <c r="X294" s="3">
        <v>0</v>
      </c>
      <c r="Y294" s="2" t="s">
        <v>51</v>
      </c>
      <c r="Z294" s="3">
        <v>1</v>
      </c>
      <c r="AA294" s="2" t="s">
        <v>3694</v>
      </c>
      <c r="AB294" s="2" t="s">
        <v>3695</v>
      </c>
      <c r="AC294" s="3">
        <v>1</v>
      </c>
      <c r="AD294" s="2" t="s">
        <v>55</v>
      </c>
      <c r="AE294" s="2" t="s">
        <v>51</v>
      </c>
      <c r="AF294" s="2" t="s">
        <v>3690</v>
      </c>
      <c r="AG294" s="14">
        <v>2024</v>
      </c>
      <c r="AH294" s="2" t="s">
        <v>38</v>
      </c>
      <c r="AI294" s="2" t="s">
        <v>51</v>
      </c>
      <c r="AJ294" s="4" t="s">
        <v>3696</v>
      </c>
      <c r="AK294" t="s">
        <v>51</v>
      </c>
      <c r="AL294" s="4" t="s">
        <v>3697</v>
      </c>
      <c r="AM294" s="2" t="s">
        <v>3698</v>
      </c>
      <c r="AN294" s="3">
        <v>1</v>
      </c>
      <c r="AO294" s="3">
        <v>1</v>
      </c>
      <c r="AP294" s="6">
        <v>8424281031408</v>
      </c>
      <c r="AQ294" s="10" t="s">
        <v>7915</v>
      </c>
      <c r="AR294" s="10" t="s">
        <v>7916</v>
      </c>
      <c r="AS294" s="12" t="s">
        <v>7443</v>
      </c>
      <c r="AT294" s="12" t="s">
        <v>7917</v>
      </c>
      <c r="AU294" s="12" t="s">
        <v>7918</v>
      </c>
    </row>
    <row r="295" spans="1:47" x14ac:dyDescent="0.3">
      <c r="A295" s="2" t="s">
        <v>38</v>
      </c>
      <c r="B295" s="2" t="s">
        <v>38</v>
      </c>
      <c r="C295" s="2" t="s">
        <v>113</v>
      </c>
      <c r="D295" s="2" t="s">
        <v>113</v>
      </c>
      <c r="E295" s="2" t="s">
        <v>3668</v>
      </c>
      <c r="F295" s="2" t="s">
        <v>3669</v>
      </c>
      <c r="G295" s="2" t="s">
        <v>3670</v>
      </c>
      <c r="H295" s="2" t="s">
        <v>3671</v>
      </c>
      <c r="I295" s="2" t="s">
        <v>3672</v>
      </c>
      <c r="J295" s="2" t="s">
        <v>3673</v>
      </c>
      <c r="K295" s="3">
        <v>10</v>
      </c>
      <c r="L295" s="4" t="s">
        <v>3674</v>
      </c>
      <c r="M295" s="2" t="s">
        <v>3675</v>
      </c>
      <c r="N295" s="2" t="s">
        <v>8179</v>
      </c>
      <c r="O295" s="2" t="s">
        <v>51</v>
      </c>
      <c r="P295" s="2" t="s">
        <v>51</v>
      </c>
      <c r="Q295" s="2" t="s">
        <v>3676</v>
      </c>
      <c r="R295" s="2" t="s">
        <v>3677</v>
      </c>
      <c r="S295" s="2" t="s">
        <v>3678</v>
      </c>
      <c r="T295" s="2" t="s">
        <v>2167</v>
      </c>
      <c r="U295" s="2" t="s">
        <v>51</v>
      </c>
      <c r="V295" s="2" t="s">
        <v>51</v>
      </c>
      <c r="W295" s="2" t="s">
        <v>51</v>
      </c>
      <c r="X295" s="3">
        <v>0</v>
      </c>
      <c r="Y295" s="2" t="s">
        <v>51</v>
      </c>
      <c r="Z295" s="3">
        <v>0</v>
      </c>
      <c r="AA295" s="2" t="s">
        <v>51</v>
      </c>
      <c r="AB295" s="2" t="s">
        <v>3679</v>
      </c>
      <c r="AC295" s="3">
        <v>1</v>
      </c>
      <c r="AD295" s="2" t="s">
        <v>126</v>
      </c>
      <c r="AE295" s="2" t="s">
        <v>2166</v>
      </c>
      <c r="AF295" s="2" t="s">
        <v>3675</v>
      </c>
      <c r="AG295" s="14">
        <v>2023</v>
      </c>
      <c r="AH295" s="2" t="s">
        <v>38</v>
      </c>
      <c r="AI295" s="2" t="s">
        <v>51</v>
      </c>
      <c r="AJ295" s="4" t="s">
        <v>3680</v>
      </c>
      <c r="AK295" t="s">
        <v>51</v>
      </c>
      <c r="AL295" s="4" t="s">
        <v>3681</v>
      </c>
      <c r="AM295" s="2" t="s">
        <v>3682</v>
      </c>
      <c r="AN295" s="3">
        <v>1</v>
      </c>
      <c r="AO295" s="3">
        <v>1</v>
      </c>
      <c r="AP295" s="6">
        <v>8424291046638</v>
      </c>
      <c r="AQ295" s="10" t="s">
        <v>7919</v>
      </c>
      <c r="AR295" s="10" t="s">
        <v>7920</v>
      </c>
      <c r="AS295" s="12" t="s">
        <v>7443</v>
      </c>
      <c r="AT295" s="12" t="s">
        <v>7448</v>
      </c>
      <c r="AU295" s="12" t="s">
        <v>7764</v>
      </c>
    </row>
    <row r="296" spans="1:47" x14ac:dyDescent="0.3">
      <c r="A296" s="2" t="s">
        <v>38</v>
      </c>
      <c r="B296" s="2" t="s">
        <v>38</v>
      </c>
      <c r="C296" s="2" t="s">
        <v>39</v>
      </c>
      <c r="D296" s="2" t="s">
        <v>40</v>
      </c>
      <c r="E296" s="2" t="s">
        <v>3642</v>
      </c>
      <c r="F296" s="2" t="s">
        <v>3643</v>
      </c>
      <c r="G296" s="2" t="s">
        <v>3644</v>
      </c>
      <c r="H296" s="2" t="s">
        <v>3645</v>
      </c>
      <c r="I296" s="2" t="s">
        <v>3646</v>
      </c>
      <c r="J296" s="2" t="s">
        <v>3647</v>
      </c>
      <c r="K296" s="3">
        <v>21</v>
      </c>
      <c r="L296" s="4" t="s">
        <v>3648</v>
      </c>
      <c r="M296" s="2" t="s">
        <v>3649</v>
      </c>
      <c r="N296" s="2" t="s">
        <v>8174</v>
      </c>
      <c r="O296" s="2" t="s">
        <v>3650</v>
      </c>
      <c r="P296" s="2" t="s">
        <v>3651</v>
      </c>
      <c r="Q296" s="2" t="s">
        <v>51</v>
      </c>
      <c r="R296" s="2" t="s">
        <v>51</v>
      </c>
      <c r="S296" s="2" t="s">
        <v>3159</v>
      </c>
      <c r="T296" s="2" t="s">
        <v>3652</v>
      </c>
      <c r="U296" s="2" t="s">
        <v>51</v>
      </c>
      <c r="V296" s="2" t="s">
        <v>51</v>
      </c>
      <c r="W296" s="2" t="s">
        <v>51</v>
      </c>
      <c r="X296" s="3">
        <v>0</v>
      </c>
      <c r="Y296" s="2" t="s">
        <v>51</v>
      </c>
      <c r="Z296" s="3">
        <v>0</v>
      </c>
      <c r="AA296" s="2" t="s">
        <v>51</v>
      </c>
      <c r="AB296" s="2" t="s">
        <v>3653</v>
      </c>
      <c r="AC296" s="3">
        <v>1</v>
      </c>
      <c r="AD296" s="2" t="s">
        <v>55</v>
      </c>
      <c r="AE296" s="2" t="s">
        <v>51</v>
      </c>
      <c r="AF296" s="2" t="s">
        <v>3649</v>
      </c>
      <c r="AG296" s="14">
        <v>2024</v>
      </c>
      <c r="AH296" s="2" t="s">
        <v>38</v>
      </c>
      <c r="AI296" s="2" t="s">
        <v>51</v>
      </c>
      <c r="AJ296" s="4" t="s">
        <v>3654</v>
      </c>
      <c r="AK296" t="s">
        <v>51</v>
      </c>
      <c r="AL296" s="4" t="s">
        <v>3655</v>
      </c>
      <c r="AM296" s="2" t="s">
        <v>3656</v>
      </c>
      <c r="AN296" s="3">
        <v>1</v>
      </c>
      <c r="AO296" s="3">
        <v>1</v>
      </c>
      <c r="AP296" s="6">
        <v>8424292019526</v>
      </c>
      <c r="AQ296" s="10" t="s">
        <v>7921</v>
      </c>
      <c r="AR296" s="10" t="s">
        <v>7510</v>
      </c>
      <c r="AS296" s="12" t="s">
        <v>7443</v>
      </c>
      <c r="AT296" s="12" t="s">
        <v>7473</v>
      </c>
      <c r="AU296" s="12" t="s">
        <v>7474</v>
      </c>
    </row>
    <row r="297" spans="1:47" x14ac:dyDescent="0.3">
      <c r="A297" s="2" t="s">
        <v>38</v>
      </c>
      <c r="B297" s="2" t="s">
        <v>38</v>
      </c>
      <c r="C297" s="2" t="s">
        <v>113</v>
      </c>
      <c r="D297" s="2" t="s">
        <v>113</v>
      </c>
      <c r="E297" s="2" t="s">
        <v>820</v>
      </c>
      <c r="F297" s="2" t="s">
        <v>821</v>
      </c>
      <c r="G297" s="2" t="s">
        <v>3657</v>
      </c>
      <c r="H297" s="2" t="s">
        <v>3658</v>
      </c>
      <c r="I297" s="2" t="s">
        <v>3659</v>
      </c>
      <c r="J297" s="2" t="s">
        <v>3660</v>
      </c>
      <c r="K297" s="3">
        <v>10</v>
      </c>
      <c r="L297" s="4" t="s">
        <v>3661</v>
      </c>
      <c r="M297" s="2" t="s">
        <v>3433</v>
      </c>
      <c r="N297" s="2" t="s">
        <v>8179</v>
      </c>
      <c r="O297" s="2" t="s">
        <v>51</v>
      </c>
      <c r="P297" s="2" t="s">
        <v>51</v>
      </c>
      <c r="Q297" s="2" t="s">
        <v>3662</v>
      </c>
      <c r="R297" s="2" t="s">
        <v>3651</v>
      </c>
      <c r="S297" s="2" t="s">
        <v>256</v>
      </c>
      <c r="T297" s="2" t="s">
        <v>3663</v>
      </c>
      <c r="U297" s="2" t="s">
        <v>51</v>
      </c>
      <c r="V297" s="2" t="s">
        <v>51</v>
      </c>
      <c r="W297" s="2" t="s">
        <v>51</v>
      </c>
      <c r="X297" s="3">
        <v>0</v>
      </c>
      <c r="Y297" s="2" t="s">
        <v>51</v>
      </c>
      <c r="Z297" s="3">
        <v>0</v>
      </c>
      <c r="AA297" s="2" t="s">
        <v>51</v>
      </c>
      <c r="AB297" s="2" t="s">
        <v>3664</v>
      </c>
      <c r="AC297" s="3">
        <v>2</v>
      </c>
      <c r="AD297" s="2" t="s">
        <v>126</v>
      </c>
      <c r="AE297" s="2" t="s">
        <v>250</v>
      </c>
      <c r="AF297" s="2" t="s">
        <v>3433</v>
      </c>
      <c r="AG297" s="14">
        <v>2023</v>
      </c>
      <c r="AH297" s="2" t="s">
        <v>38</v>
      </c>
      <c r="AI297" s="2" t="s">
        <v>51</v>
      </c>
      <c r="AJ297" s="4" t="s">
        <v>3665</v>
      </c>
      <c r="AK297" t="s">
        <v>51</v>
      </c>
      <c r="AL297" s="4" t="s">
        <v>3666</v>
      </c>
      <c r="AM297" s="2" t="s">
        <v>3667</v>
      </c>
      <c r="AN297" s="3">
        <v>2</v>
      </c>
      <c r="AO297" s="3">
        <v>1</v>
      </c>
      <c r="AP297" s="6">
        <v>8424292043259</v>
      </c>
      <c r="AQ297" s="10" t="s">
        <v>7922</v>
      </c>
      <c r="AR297" s="10" t="s">
        <v>7510</v>
      </c>
      <c r="AS297" s="12" t="s">
        <v>7443</v>
      </c>
      <c r="AT297" s="12" t="s">
        <v>7448</v>
      </c>
      <c r="AU297" s="12" t="s">
        <v>7764</v>
      </c>
    </row>
    <row r="298" spans="1:47" x14ac:dyDescent="0.3">
      <c r="A298" s="2" t="s">
        <v>38</v>
      </c>
      <c r="B298" s="2" t="s">
        <v>38</v>
      </c>
      <c r="C298" s="2" t="s">
        <v>39</v>
      </c>
      <c r="D298" s="2" t="s">
        <v>40</v>
      </c>
      <c r="E298" s="2" t="s">
        <v>3630</v>
      </c>
      <c r="F298" s="2" t="s">
        <v>3631</v>
      </c>
      <c r="G298" s="2" t="s">
        <v>3632</v>
      </c>
      <c r="H298" s="2" t="s">
        <v>3633</v>
      </c>
      <c r="I298" s="2" t="s">
        <v>3634</v>
      </c>
      <c r="J298" s="2" t="s">
        <v>3635</v>
      </c>
      <c r="K298" s="3">
        <v>9</v>
      </c>
      <c r="L298" s="4" t="s">
        <v>3636</v>
      </c>
      <c r="M298" s="2" t="s">
        <v>3623</v>
      </c>
      <c r="N298" s="2" t="s">
        <v>8174</v>
      </c>
      <c r="O298" s="2" t="s">
        <v>3637</v>
      </c>
      <c r="P298" s="2" t="s">
        <v>2849</v>
      </c>
      <c r="Q298" s="2" t="s">
        <v>51</v>
      </c>
      <c r="R298" s="2" t="s">
        <v>51</v>
      </c>
      <c r="S298" s="2" t="s">
        <v>2929</v>
      </c>
      <c r="T298" s="2" t="s">
        <v>3625</v>
      </c>
      <c r="U298" s="2" t="s">
        <v>51</v>
      </c>
      <c r="V298" s="2" t="s">
        <v>51</v>
      </c>
      <c r="W298" s="2" t="s">
        <v>51</v>
      </c>
      <c r="X298" s="3">
        <v>0</v>
      </c>
      <c r="Y298" s="2" t="s">
        <v>51</v>
      </c>
      <c r="Z298" s="3">
        <v>0</v>
      </c>
      <c r="AA298" s="2" t="s">
        <v>51</v>
      </c>
      <c r="AB298" s="2" t="s">
        <v>3638</v>
      </c>
      <c r="AC298" s="3">
        <v>1</v>
      </c>
      <c r="AD298" s="2" t="s">
        <v>55</v>
      </c>
      <c r="AE298" s="2" t="s">
        <v>51</v>
      </c>
      <c r="AF298" s="2" t="s">
        <v>3623</v>
      </c>
      <c r="AG298" s="14">
        <v>2024</v>
      </c>
      <c r="AH298" s="2" t="s">
        <v>38</v>
      </c>
      <c r="AI298" s="2" t="s">
        <v>51</v>
      </c>
      <c r="AJ298" s="4" t="s">
        <v>3639</v>
      </c>
      <c r="AK298" t="s">
        <v>51</v>
      </c>
      <c r="AL298" s="4" t="s">
        <v>3640</v>
      </c>
      <c r="AM298" s="2" t="s">
        <v>3641</v>
      </c>
      <c r="AN298" s="3">
        <v>1</v>
      </c>
      <c r="AO298" s="3">
        <v>1</v>
      </c>
      <c r="AP298" s="6">
        <v>8424302030288</v>
      </c>
      <c r="AQ298" s="10" t="s">
        <v>7923</v>
      </c>
      <c r="AR298" s="10" t="s">
        <v>7924</v>
      </c>
      <c r="AS298" s="12" t="s">
        <v>7443</v>
      </c>
      <c r="AT298" s="12" t="s">
        <v>7448</v>
      </c>
      <c r="AU298" s="12" t="s">
        <v>7468</v>
      </c>
    </row>
    <row r="299" spans="1:47" x14ac:dyDescent="0.3">
      <c r="A299" s="2" t="s">
        <v>38</v>
      </c>
      <c r="B299" s="2" t="s">
        <v>38</v>
      </c>
      <c r="C299" s="2" t="s">
        <v>39</v>
      </c>
      <c r="D299" s="2" t="s">
        <v>40</v>
      </c>
      <c r="E299" s="2" t="s">
        <v>3601</v>
      </c>
      <c r="F299" s="2" t="s">
        <v>3602</v>
      </c>
      <c r="G299" s="2" t="s">
        <v>3603</v>
      </c>
      <c r="H299" s="2" t="s">
        <v>3604</v>
      </c>
      <c r="I299" s="2" t="s">
        <v>3605</v>
      </c>
      <c r="J299" s="2" t="s">
        <v>3606</v>
      </c>
      <c r="K299" s="3">
        <v>10</v>
      </c>
      <c r="L299" s="4" t="s">
        <v>3607</v>
      </c>
      <c r="M299" s="2" t="s">
        <v>3608</v>
      </c>
      <c r="N299" s="2" t="s">
        <v>8174</v>
      </c>
      <c r="O299" s="2" t="s">
        <v>3609</v>
      </c>
      <c r="P299" s="2" t="s">
        <v>3610</v>
      </c>
      <c r="Q299" s="2" t="s">
        <v>51</v>
      </c>
      <c r="R299" s="2" t="s">
        <v>51</v>
      </c>
      <c r="S299" s="2" t="s">
        <v>3449</v>
      </c>
      <c r="T299" s="2" t="s">
        <v>3611</v>
      </c>
      <c r="U299" s="2" t="s">
        <v>51</v>
      </c>
      <c r="V299" s="2" t="s">
        <v>51</v>
      </c>
      <c r="W299" s="2" t="s">
        <v>51</v>
      </c>
      <c r="X299" s="3">
        <v>0</v>
      </c>
      <c r="Y299" s="2" t="s">
        <v>51</v>
      </c>
      <c r="Z299" s="3">
        <v>1</v>
      </c>
      <c r="AA299" s="2" t="s">
        <v>1992</v>
      </c>
      <c r="AB299" s="2" t="s">
        <v>3612</v>
      </c>
      <c r="AC299" s="3">
        <v>1</v>
      </c>
      <c r="AD299" s="2" t="s">
        <v>55</v>
      </c>
      <c r="AE299" s="2" t="s">
        <v>51</v>
      </c>
      <c r="AF299" s="2" t="s">
        <v>3608</v>
      </c>
      <c r="AG299" s="14">
        <v>2024</v>
      </c>
      <c r="AH299" s="2" t="s">
        <v>38</v>
      </c>
      <c r="AI299" s="2" t="s">
        <v>51</v>
      </c>
      <c r="AJ299" s="4" t="s">
        <v>3613</v>
      </c>
      <c r="AK299" t="s">
        <v>51</v>
      </c>
      <c r="AL299" s="4" t="s">
        <v>3614</v>
      </c>
      <c r="AM299" s="2" t="s">
        <v>3615</v>
      </c>
      <c r="AN299" s="3">
        <v>1</v>
      </c>
      <c r="AO299" s="3">
        <v>1</v>
      </c>
      <c r="AP299" s="6">
        <v>8424311020550</v>
      </c>
      <c r="AQ299" s="10" t="s">
        <v>7925</v>
      </c>
      <c r="AR299" s="10" t="s">
        <v>7926</v>
      </c>
      <c r="AS299" s="12" t="s">
        <v>7443</v>
      </c>
      <c r="AT299" s="12" t="s">
        <v>7473</v>
      </c>
      <c r="AU299" s="12" t="s">
        <v>7474</v>
      </c>
    </row>
    <row r="300" spans="1:47" x14ac:dyDescent="0.3">
      <c r="A300" s="2" t="s">
        <v>38</v>
      </c>
      <c r="B300" s="2" t="s">
        <v>38</v>
      </c>
      <c r="C300" s="2" t="s">
        <v>39</v>
      </c>
      <c r="D300" s="2" t="s">
        <v>40</v>
      </c>
      <c r="E300" s="2" t="s">
        <v>3616</v>
      </c>
      <c r="F300" s="2" t="s">
        <v>3617</v>
      </c>
      <c r="G300" s="2" t="s">
        <v>3618</v>
      </c>
      <c r="H300" s="2" t="s">
        <v>3619</v>
      </c>
      <c r="I300" s="2" t="s">
        <v>3620</v>
      </c>
      <c r="J300" s="2" t="s">
        <v>3621</v>
      </c>
      <c r="K300" s="3">
        <v>8</v>
      </c>
      <c r="L300" s="4" t="s">
        <v>3622</v>
      </c>
      <c r="M300" s="2" t="s">
        <v>3623</v>
      </c>
      <c r="N300" s="2" t="s">
        <v>8174</v>
      </c>
      <c r="O300" s="2" t="s">
        <v>3624</v>
      </c>
      <c r="P300" s="2" t="s">
        <v>3610</v>
      </c>
      <c r="Q300" s="2" t="s">
        <v>51</v>
      </c>
      <c r="R300" s="2" t="s">
        <v>51</v>
      </c>
      <c r="S300" s="2" t="s">
        <v>2929</v>
      </c>
      <c r="T300" s="2" t="s">
        <v>3625</v>
      </c>
      <c r="U300" s="2" t="s">
        <v>51</v>
      </c>
      <c r="V300" s="2" t="s">
        <v>51</v>
      </c>
      <c r="W300" s="2" t="s">
        <v>51</v>
      </c>
      <c r="X300" s="3">
        <v>0</v>
      </c>
      <c r="Y300" s="2" t="s">
        <v>51</v>
      </c>
      <c r="Z300" s="3">
        <v>0</v>
      </c>
      <c r="AA300" s="2" t="s">
        <v>51</v>
      </c>
      <c r="AB300" s="2" t="s">
        <v>3626</v>
      </c>
      <c r="AC300" s="3">
        <v>1</v>
      </c>
      <c r="AD300" s="2" t="s">
        <v>55</v>
      </c>
      <c r="AE300" s="2" t="s">
        <v>51</v>
      </c>
      <c r="AF300" s="2" t="s">
        <v>3623</v>
      </c>
      <c r="AG300" s="14">
        <v>2024</v>
      </c>
      <c r="AH300" s="2" t="s">
        <v>38</v>
      </c>
      <c r="AI300" s="2" t="s">
        <v>51</v>
      </c>
      <c r="AJ300" s="4" t="s">
        <v>3627</v>
      </c>
      <c r="AK300" t="s">
        <v>51</v>
      </c>
      <c r="AL300" s="4" t="s">
        <v>3628</v>
      </c>
      <c r="AM300" s="2" t="s">
        <v>3629</v>
      </c>
      <c r="AN300" s="3">
        <v>1</v>
      </c>
      <c r="AO300" s="3">
        <v>1</v>
      </c>
      <c r="AP300" s="6">
        <v>8424311033918</v>
      </c>
      <c r="AQ300" s="10" t="s">
        <v>7927</v>
      </c>
      <c r="AR300" s="10" t="s">
        <v>7928</v>
      </c>
      <c r="AS300" s="12" t="s">
        <v>7443</v>
      </c>
      <c r="AT300" s="12" t="s">
        <v>7473</v>
      </c>
      <c r="AU300" s="12" t="s">
        <v>7484</v>
      </c>
    </row>
    <row r="301" spans="1:47" x14ac:dyDescent="0.3">
      <c r="A301" s="2" t="s">
        <v>38</v>
      </c>
      <c r="B301" s="2" t="s">
        <v>38</v>
      </c>
      <c r="C301" s="2" t="s">
        <v>39</v>
      </c>
      <c r="D301" s="2" t="s">
        <v>749</v>
      </c>
      <c r="E301" s="2" t="s">
        <v>2746</v>
      </c>
      <c r="F301" s="2" t="s">
        <v>2747</v>
      </c>
      <c r="G301" s="2" t="s">
        <v>3575</v>
      </c>
      <c r="H301" s="2" t="s">
        <v>3576</v>
      </c>
      <c r="I301" s="2" t="s">
        <v>3577</v>
      </c>
      <c r="J301" s="2" t="s">
        <v>3578</v>
      </c>
      <c r="K301" s="3">
        <v>10</v>
      </c>
      <c r="L301" s="4" t="s">
        <v>3579</v>
      </c>
      <c r="M301" s="2" t="s">
        <v>2379</v>
      </c>
      <c r="N301" s="2" t="s">
        <v>8178</v>
      </c>
      <c r="O301" s="2" t="s">
        <v>3580</v>
      </c>
      <c r="P301" s="2" t="s">
        <v>3581</v>
      </c>
      <c r="Q301" s="2" t="s">
        <v>3580</v>
      </c>
      <c r="R301" s="2" t="s">
        <v>2894</v>
      </c>
      <c r="S301" s="2" t="s">
        <v>1672</v>
      </c>
      <c r="T301" s="2" t="s">
        <v>3582</v>
      </c>
      <c r="U301" s="2" t="s">
        <v>51</v>
      </c>
      <c r="V301" s="2" t="s">
        <v>51</v>
      </c>
      <c r="W301" s="2" t="s">
        <v>51</v>
      </c>
      <c r="X301" s="3">
        <v>2</v>
      </c>
      <c r="Y301" s="2" t="s">
        <v>3583</v>
      </c>
      <c r="Z301" s="3">
        <v>0</v>
      </c>
      <c r="AA301" s="2" t="s">
        <v>51</v>
      </c>
      <c r="AB301" s="2" t="s">
        <v>3584</v>
      </c>
      <c r="AC301" s="3">
        <v>1</v>
      </c>
      <c r="AD301" s="2" t="s">
        <v>126</v>
      </c>
      <c r="AE301" s="2" t="s">
        <v>267</v>
      </c>
      <c r="AF301" s="2" t="s">
        <v>2379</v>
      </c>
      <c r="AG301" s="14">
        <v>2022</v>
      </c>
      <c r="AH301" s="2" t="s">
        <v>38</v>
      </c>
      <c r="AI301" s="2" t="s">
        <v>51</v>
      </c>
      <c r="AJ301" s="4" t="s">
        <v>3585</v>
      </c>
      <c r="AK301" t="s">
        <v>51</v>
      </c>
      <c r="AL301" s="4" t="s">
        <v>3586</v>
      </c>
      <c r="AM301" s="2" t="s">
        <v>3587</v>
      </c>
      <c r="AN301" s="3">
        <v>1</v>
      </c>
      <c r="AO301" s="3">
        <v>1</v>
      </c>
      <c r="AP301" s="6">
        <v>8424312010746</v>
      </c>
      <c r="AQ301" s="10" t="s">
        <v>7929</v>
      </c>
      <c r="AR301" s="10" t="s">
        <v>7930</v>
      </c>
      <c r="AS301" s="12" t="s">
        <v>7443</v>
      </c>
      <c r="AT301" s="12" t="s">
        <v>7473</v>
      </c>
      <c r="AU301" s="12" t="s">
        <v>7474</v>
      </c>
    </row>
    <row r="302" spans="1:47" x14ac:dyDescent="0.3">
      <c r="A302" s="2" t="s">
        <v>38</v>
      </c>
      <c r="B302" s="2" t="s">
        <v>38</v>
      </c>
      <c r="C302" s="2" t="s">
        <v>39</v>
      </c>
      <c r="D302" s="2" t="s">
        <v>40</v>
      </c>
      <c r="E302" s="2" t="s">
        <v>3588</v>
      </c>
      <c r="F302" s="2" t="s">
        <v>3589</v>
      </c>
      <c r="G302" s="2" t="s">
        <v>3590</v>
      </c>
      <c r="H302" s="2" t="s">
        <v>3591</v>
      </c>
      <c r="I302" s="2" t="s">
        <v>3592</v>
      </c>
      <c r="J302" s="2" t="s">
        <v>3593</v>
      </c>
      <c r="K302" s="3">
        <v>15</v>
      </c>
      <c r="L302" s="4" t="s">
        <v>3594</v>
      </c>
      <c r="M302" s="2" t="s">
        <v>2576</v>
      </c>
      <c r="N302" s="2" t="s">
        <v>8174</v>
      </c>
      <c r="O302" s="2" t="s">
        <v>3595</v>
      </c>
      <c r="P302" s="2" t="s">
        <v>2894</v>
      </c>
      <c r="Q302" s="2" t="s">
        <v>51</v>
      </c>
      <c r="R302" s="2" t="s">
        <v>51</v>
      </c>
      <c r="S302" s="2" t="s">
        <v>3159</v>
      </c>
      <c r="T302" s="2" t="s">
        <v>3596</v>
      </c>
      <c r="U302" s="2" t="s">
        <v>51</v>
      </c>
      <c r="V302" s="2" t="s">
        <v>51</v>
      </c>
      <c r="W302" s="2" t="s">
        <v>51</v>
      </c>
      <c r="X302" s="3">
        <v>0</v>
      </c>
      <c r="Y302" s="2" t="s">
        <v>51</v>
      </c>
      <c r="Z302" s="3">
        <v>0</v>
      </c>
      <c r="AA302" s="2" t="s">
        <v>51</v>
      </c>
      <c r="AB302" s="2" t="s">
        <v>3597</v>
      </c>
      <c r="AC302" s="3">
        <v>1</v>
      </c>
      <c r="AD302" s="2" t="s">
        <v>55</v>
      </c>
      <c r="AE302" s="2" t="s">
        <v>51</v>
      </c>
      <c r="AF302" s="2" t="s">
        <v>2576</v>
      </c>
      <c r="AG302" s="14">
        <v>2024</v>
      </c>
      <c r="AH302" s="2" t="s">
        <v>38</v>
      </c>
      <c r="AI302" s="2" t="s">
        <v>51</v>
      </c>
      <c r="AJ302" s="4" t="s">
        <v>3598</v>
      </c>
      <c r="AK302" t="s">
        <v>51</v>
      </c>
      <c r="AL302" s="4" t="s">
        <v>3599</v>
      </c>
      <c r="AM302" s="2" t="s">
        <v>3600</v>
      </c>
      <c r="AN302" s="3">
        <v>1</v>
      </c>
      <c r="AO302" s="3">
        <v>1</v>
      </c>
      <c r="AP302" s="6">
        <v>8424312025637</v>
      </c>
      <c r="AQ302" s="10" t="s">
        <v>7931</v>
      </c>
      <c r="AR302" s="10" t="s">
        <v>7486</v>
      </c>
      <c r="AS302" s="12" t="s">
        <v>7443</v>
      </c>
      <c r="AT302" s="12" t="s">
        <v>7473</v>
      </c>
      <c r="AU302" s="12" t="s">
        <v>7474</v>
      </c>
    </row>
    <row r="303" spans="1:47" x14ac:dyDescent="0.3">
      <c r="A303" s="2" t="s">
        <v>38</v>
      </c>
      <c r="B303" s="2" t="s">
        <v>38</v>
      </c>
      <c r="C303" s="2" t="s">
        <v>39</v>
      </c>
      <c r="D303" s="2" t="s">
        <v>40</v>
      </c>
      <c r="E303" s="2" t="s">
        <v>3545</v>
      </c>
      <c r="F303" s="2" t="s">
        <v>3546</v>
      </c>
      <c r="G303" s="2" t="s">
        <v>3547</v>
      </c>
      <c r="H303" s="2" t="s">
        <v>3548</v>
      </c>
      <c r="I303" s="2" t="s">
        <v>3549</v>
      </c>
      <c r="J303" s="2" t="s">
        <v>3550</v>
      </c>
      <c r="K303" s="3">
        <v>12</v>
      </c>
      <c r="L303" s="4" t="s">
        <v>3551</v>
      </c>
      <c r="M303" s="2" t="s">
        <v>3552</v>
      </c>
      <c r="N303" s="2" t="s">
        <v>8174</v>
      </c>
      <c r="O303" s="2" t="s">
        <v>3553</v>
      </c>
      <c r="P303" s="2" t="s">
        <v>3554</v>
      </c>
      <c r="Q303" s="2" t="s">
        <v>51</v>
      </c>
      <c r="R303" s="2" t="s">
        <v>51</v>
      </c>
      <c r="S303" s="2" t="s">
        <v>362</v>
      </c>
      <c r="T303" s="2" t="s">
        <v>3555</v>
      </c>
      <c r="U303" s="2" t="s">
        <v>51</v>
      </c>
      <c r="V303" s="2" t="s">
        <v>51</v>
      </c>
      <c r="W303" s="2" t="s">
        <v>51</v>
      </c>
      <c r="X303" s="3">
        <v>0</v>
      </c>
      <c r="Y303" s="2" t="s">
        <v>51</v>
      </c>
      <c r="Z303" s="3">
        <v>0</v>
      </c>
      <c r="AA303" s="2" t="s">
        <v>51</v>
      </c>
      <c r="AB303" s="2" t="s">
        <v>3556</v>
      </c>
      <c r="AC303" s="3">
        <v>1</v>
      </c>
      <c r="AD303" s="2" t="s">
        <v>55</v>
      </c>
      <c r="AE303" s="2" t="s">
        <v>51</v>
      </c>
      <c r="AF303" s="2" t="s">
        <v>3552</v>
      </c>
      <c r="AG303" s="14">
        <v>2024</v>
      </c>
      <c r="AH303" s="2" t="s">
        <v>38</v>
      </c>
      <c r="AI303" s="2" t="s">
        <v>51</v>
      </c>
      <c r="AJ303" s="4" t="s">
        <v>3557</v>
      </c>
      <c r="AK303" t="s">
        <v>51</v>
      </c>
      <c r="AL303" s="4" t="s">
        <v>3558</v>
      </c>
      <c r="AM303" s="2" t="s">
        <v>3559</v>
      </c>
      <c r="AN303" s="3">
        <v>1</v>
      </c>
      <c r="AO303" s="3">
        <v>1</v>
      </c>
      <c r="AP303" s="6">
        <v>8424321020769</v>
      </c>
      <c r="AQ303" s="10" t="s">
        <v>7932</v>
      </c>
      <c r="AR303" s="10" t="s">
        <v>7465</v>
      </c>
      <c r="AS303" s="12" t="s">
        <v>7443</v>
      </c>
      <c r="AT303" s="12" t="s">
        <v>40</v>
      </c>
      <c r="AU303" s="12" t="s">
        <v>7532</v>
      </c>
    </row>
    <row r="304" spans="1:47" x14ac:dyDescent="0.3">
      <c r="A304" s="2" t="s">
        <v>38</v>
      </c>
      <c r="B304" s="2" t="s">
        <v>38</v>
      </c>
      <c r="C304" s="2" t="s">
        <v>39</v>
      </c>
      <c r="D304" s="2" t="s">
        <v>40</v>
      </c>
      <c r="E304" s="2" t="s">
        <v>3560</v>
      </c>
      <c r="F304" s="2" t="s">
        <v>3561</v>
      </c>
      <c r="G304" s="2" t="s">
        <v>3562</v>
      </c>
      <c r="H304" s="2" t="s">
        <v>3563</v>
      </c>
      <c r="I304" s="2" t="s">
        <v>3564</v>
      </c>
      <c r="J304" s="2" t="s">
        <v>3565</v>
      </c>
      <c r="K304" s="3">
        <v>10</v>
      </c>
      <c r="L304" s="4" t="s">
        <v>3566</v>
      </c>
      <c r="M304" s="2" t="s">
        <v>3567</v>
      </c>
      <c r="N304" s="2" t="s">
        <v>8174</v>
      </c>
      <c r="O304" s="2" t="s">
        <v>3568</v>
      </c>
      <c r="P304" s="2" t="s">
        <v>3554</v>
      </c>
      <c r="Q304" s="2" t="s">
        <v>51</v>
      </c>
      <c r="R304" s="2" t="s">
        <v>51</v>
      </c>
      <c r="S304" s="2" t="s">
        <v>3569</v>
      </c>
      <c r="T304" s="2" t="s">
        <v>3570</v>
      </c>
      <c r="U304" s="2" t="s">
        <v>51</v>
      </c>
      <c r="V304" s="2" t="s">
        <v>51</v>
      </c>
      <c r="W304" s="2" t="s">
        <v>51</v>
      </c>
      <c r="X304" s="3">
        <v>0</v>
      </c>
      <c r="Y304" s="2" t="s">
        <v>51</v>
      </c>
      <c r="Z304" s="3">
        <v>0</v>
      </c>
      <c r="AA304" s="2" t="s">
        <v>51</v>
      </c>
      <c r="AB304" s="2" t="s">
        <v>3571</v>
      </c>
      <c r="AC304" s="3">
        <v>1</v>
      </c>
      <c r="AD304" s="2" t="s">
        <v>55</v>
      </c>
      <c r="AE304" s="2" t="s">
        <v>51</v>
      </c>
      <c r="AF304" s="2" t="s">
        <v>3567</v>
      </c>
      <c r="AG304" s="14">
        <v>2024</v>
      </c>
      <c r="AH304" s="2" t="s">
        <v>38</v>
      </c>
      <c r="AI304" s="2" t="s">
        <v>51</v>
      </c>
      <c r="AJ304" s="4" t="s">
        <v>3572</v>
      </c>
      <c r="AK304" t="s">
        <v>51</v>
      </c>
      <c r="AL304" s="4" t="s">
        <v>3573</v>
      </c>
      <c r="AM304" s="2" t="s">
        <v>3574</v>
      </c>
      <c r="AN304" s="3">
        <v>1</v>
      </c>
      <c r="AO304" s="3">
        <v>1</v>
      </c>
      <c r="AP304" s="6">
        <v>8424321034694</v>
      </c>
      <c r="AQ304" s="10" t="s">
        <v>7933</v>
      </c>
      <c r="AR304" s="10" t="s">
        <v>7934</v>
      </c>
      <c r="AS304" s="12" t="s">
        <v>7443</v>
      </c>
      <c r="AT304" s="12" t="s">
        <v>7473</v>
      </c>
      <c r="AU304" s="12" t="s">
        <v>7503</v>
      </c>
    </row>
    <row r="305" spans="1:47" x14ac:dyDescent="0.3">
      <c r="A305" s="2" t="s">
        <v>38</v>
      </c>
      <c r="B305" s="2" t="s">
        <v>38</v>
      </c>
      <c r="C305" s="2" t="s">
        <v>39</v>
      </c>
      <c r="D305" s="2" t="s">
        <v>40</v>
      </c>
      <c r="E305" s="2" t="s">
        <v>3531</v>
      </c>
      <c r="F305" s="2" t="s">
        <v>3532</v>
      </c>
      <c r="G305" s="2" t="s">
        <v>3533</v>
      </c>
      <c r="H305" s="2" t="s">
        <v>3534</v>
      </c>
      <c r="I305" s="2" t="s">
        <v>3535</v>
      </c>
      <c r="J305" s="2" t="s">
        <v>3536</v>
      </c>
      <c r="K305" s="3">
        <v>10</v>
      </c>
      <c r="L305" s="4" t="s">
        <v>3537</v>
      </c>
      <c r="M305" s="2" t="s">
        <v>3538</v>
      </c>
      <c r="N305" s="2" t="s">
        <v>8174</v>
      </c>
      <c r="O305" s="2" t="s">
        <v>3539</v>
      </c>
      <c r="P305" s="2" t="s">
        <v>3098</v>
      </c>
      <c r="Q305" s="2" t="s">
        <v>51</v>
      </c>
      <c r="R305" s="2" t="s">
        <v>51</v>
      </c>
      <c r="S305" s="2" t="s">
        <v>59</v>
      </c>
      <c r="T305" s="2" t="s">
        <v>3540</v>
      </c>
      <c r="U305" s="2" t="s">
        <v>51</v>
      </c>
      <c r="V305" s="2" t="s">
        <v>51</v>
      </c>
      <c r="W305" s="2" t="s">
        <v>51</v>
      </c>
      <c r="X305" s="3">
        <v>0</v>
      </c>
      <c r="Y305" s="2" t="s">
        <v>51</v>
      </c>
      <c r="Z305" s="3">
        <v>0</v>
      </c>
      <c r="AA305" s="2" t="s">
        <v>51</v>
      </c>
      <c r="AB305" s="2" t="s">
        <v>3541</v>
      </c>
      <c r="AC305" s="3">
        <v>1</v>
      </c>
      <c r="AD305" s="2" t="s">
        <v>55</v>
      </c>
      <c r="AE305" s="2" t="s">
        <v>51</v>
      </c>
      <c r="AF305" s="2" t="s">
        <v>3538</v>
      </c>
      <c r="AG305" s="14">
        <v>2024</v>
      </c>
      <c r="AH305" s="2" t="s">
        <v>38</v>
      </c>
      <c r="AI305" s="2" t="s">
        <v>51</v>
      </c>
      <c r="AJ305" s="4" t="s">
        <v>3542</v>
      </c>
      <c r="AK305" t="s">
        <v>51</v>
      </c>
      <c r="AL305" s="4" t="s">
        <v>3543</v>
      </c>
      <c r="AM305" s="2" t="s">
        <v>3544</v>
      </c>
      <c r="AN305" s="3">
        <v>1</v>
      </c>
      <c r="AO305" s="3">
        <v>1</v>
      </c>
      <c r="AP305" s="6">
        <v>8424332017573</v>
      </c>
      <c r="AQ305" s="10" t="s">
        <v>7935</v>
      </c>
      <c r="AR305" s="10" t="s">
        <v>7936</v>
      </c>
      <c r="AS305" s="12" t="s">
        <v>7443</v>
      </c>
      <c r="AT305" s="12" t="s">
        <v>7473</v>
      </c>
      <c r="AU305" s="12" t="s">
        <v>7474</v>
      </c>
    </row>
    <row r="306" spans="1:47" x14ac:dyDescent="0.3">
      <c r="A306" s="2" t="s">
        <v>38</v>
      </c>
      <c r="B306" s="2" t="s">
        <v>38</v>
      </c>
      <c r="C306" s="2" t="s">
        <v>39</v>
      </c>
      <c r="D306" s="2" t="s">
        <v>40</v>
      </c>
      <c r="E306" s="2" t="s">
        <v>3516</v>
      </c>
      <c r="F306" s="2" t="s">
        <v>3517</v>
      </c>
      <c r="G306" s="2" t="s">
        <v>3518</v>
      </c>
      <c r="H306" s="2" t="s">
        <v>3519</v>
      </c>
      <c r="I306" s="2" t="s">
        <v>3520</v>
      </c>
      <c r="J306" s="2" t="s">
        <v>3521</v>
      </c>
      <c r="K306" s="3">
        <v>10</v>
      </c>
      <c r="L306" s="4" t="s">
        <v>3522</v>
      </c>
      <c r="M306" s="2" t="s">
        <v>1740</v>
      </c>
      <c r="N306" s="2" t="s">
        <v>8179</v>
      </c>
      <c r="O306" s="2" t="s">
        <v>3523</v>
      </c>
      <c r="P306" s="2" t="s">
        <v>3524</v>
      </c>
      <c r="Q306" s="2" t="s">
        <v>51</v>
      </c>
      <c r="R306" s="2" t="s">
        <v>51</v>
      </c>
      <c r="S306" s="2" t="s">
        <v>3525</v>
      </c>
      <c r="T306" s="2" t="s">
        <v>3526</v>
      </c>
      <c r="U306" s="2" t="s">
        <v>51</v>
      </c>
      <c r="V306" s="2" t="s">
        <v>51</v>
      </c>
      <c r="W306" s="2" t="s">
        <v>51</v>
      </c>
      <c r="X306" s="3">
        <v>0</v>
      </c>
      <c r="Y306" s="2" t="s">
        <v>51</v>
      </c>
      <c r="Z306" s="3">
        <v>0</v>
      </c>
      <c r="AA306" s="2" t="s">
        <v>51</v>
      </c>
      <c r="AB306" s="2" t="s">
        <v>3527</v>
      </c>
      <c r="AC306" s="3">
        <v>1</v>
      </c>
      <c r="AD306" s="2" t="s">
        <v>55</v>
      </c>
      <c r="AE306" s="2" t="s">
        <v>51</v>
      </c>
      <c r="AF306" s="2" t="s">
        <v>1740</v>
      </c>
      <c r="AG306" s="14">
        <v>2023</v>
      </c>
      <c r="AH306" s="2" t="s">
        <v>38</v>
      </c>
      <c r="AI306" s="2" t="s">
        <v>51</v>
      </c>
      <c r="AJ306" s="4" t="s">
        <v>3528</v>
      </c>
      <c r="AK306" t="s">
        <v>51</v>
      </c>
      <c r="AL306" s="4" t="s">
        <v>3529</v>
      </c>
      <c r="AM306" s="2" t="s">
        <v>3530</v>
      </c>
      <c r="AN306" s="3">
        <v>1</v>
      </c>
      <c r="AO306" s="3">
        <v>1</v>
      </c>
      <c r="AP306" s="6">
        <v>8424342019060</v>
      </c>
      <c r="AQ306" s="10" t="s">
        <v>7937</v>
      </c>
      <c r="AR306" s="10" t="s">
        <v>7510</v>
      </c>
      <c r="AS306" s="12" t="s">
        <v>7443</v>
      </c>
      <c r="AT306" s="12" t="s">
        <v>7473</v>
      </c>
      <c r="AU306" s="12" t="s">
        <v>7474</v>
      </c>
    </row>
    <row r="307" spans="1:47" x14ac:dyDescent="0.3">
      <c r="A307" s="2" t="s">
        <v>38</v>
      </c>
      <c r="B307" s="2" t="s">
        <v>38</v>
      </c>
      <c r="C307" s="2" t="s">
        <v>39</v>
      </c>
      <c r="D307" s="2" t="s">
        <v>40</v>
      </c>
      <c r="E307" s="2" t="s">
        <v>3502</v>
      </c>
      <c r="F307" s="2" t="s">
        <v>3503</v>
      </c>
      <c r="G307" s="2" t="s">
        <v>3504</v>
      </c>
      <c r="H307" s="2" t="s">
        <v>3505</v>
      </c>
      <c r="I307" s="2" t="s">
        <v>3506</v>
      </c>
      <c r="J307" s="2" t="s">
        <v>3507</v>
      </c>
      <c r="K307" s="3">
        <v>10</v>
      </c>
      <c r="L307" s="4" t="s">
        <v>3508</v>
      </c>
      <c r="M307" s="2" t="s">
        <v>3495</v>
      </c>
      <c r="N307" s="2" t="s">
        <v>8174</v>
      </c>
      <c r="O307" s="2" t="s">
        <v>3509</v>
      </c>
      <c r="P307" s="2" t="s">
        <v>675</v>
      </c>
      <c r="Q307" s="2" t="s">
        <v>51</v>
      </c>
      <c r="R307" s="2" t="s">
        <v>51</v>
      </c>
      <c r="S307" s="2" t="s">
        <v>3515</v>
      </c>
      <c r="T307" s="2" t="s">
        <v>3510</v>
      </c>
      <c r="U307" s="2" t="s">
        <v>51</v>
      </c>
      <c r="V307" s="2" t="s">
        <v>51</v>
      </c>
      <c r="W307" s="2" t="s">
        <v>51</v>
      </c>
      <c r="X307" s="3">
        <v>0</v>
      </c>
      <c r="Y307" s="2" t="s">
        <v>51</v>
      </c>
      <c r="Z307" s="3">
        <v>0</v>
      </c>
      <c r="AA307" s="2" t="s">
        <v>51</v>
      </c>
      <c r="AB307" s="2" t="s">
        <v>3511</v>
      </c>
      <c r="AC307" s="3">
        <v>1</v>
      </c>
      <c r="AD307" s="2" t="s">
        <v>55</v>
      </c>
      <c r="AE307" s="2" t="s">
        <v>51</v>
      </c>
      <c r="AF307" s="2" t="s">
        <v>3495</v>
      </c>
      <c r="AG307" s="14">
        <v>2024</v>
      </c>
      <c r="AH307" s="2" t="s">
        <v>38</v>
      </c>
      <c r="AI307" s="2" t="s">
        <v>51</v>
      </c>
      <c r="AJ307" s="4" t="s">
        <v>3512</v>
      </c>
      <c r="AK307" t="s">
        <v>51</v>
      </c>
      <c r="AL307" s="4" t="s">
        <v>3513</v>
      </c>
      <c r="AM307" s="2" t="s">
        <v>3514</v>
      </c>
      <c r="AN307" s="3">
        <v>1</v>
      </c>
      <c r="AO307" s="3">
        <v>1</v>
      </c>
      <c r="AP307" s="6">
        <v>8424352017329</v>
      </c>
      <c r="AQ307" s="10" t="s">
        <v>7938</v>
      </c>
      <c r="AR307" s="10" t="s">
        <v>7447</v>
      </c>
      <c r="AS307" s="12" t="s">
        <v>7443</v>
      </c>
      <c r="AT307" s="12" t="s">
        <v>40</v>
      </c>
      <c r="AU307" s="12" t="s">
        <v>7532</v>
      </c>
    </row>
    <row r="308" spans="1:47" x14ac:dyDescent="0.3">
      <c r="A308" s="2" t="s">
        <v>38</v>
      </c>
      <c r="B308" s="2" t="s">
        <v>38</v>
      </c>
      <c r="C308" s="2" t="s">
        <v>39</v>
      </c>
      <c r="D308" s="2" t="s">
        <v>749</v>
      </c>
      <c r="E308" s="2" t="s">
        <v>3471</v>
      </c>
      <c r="F308" s="2" t="s">
        <v>3472</v>
      </c>
      <c r="G308" s="2" t="s">
        <v>3473</v>
      </c>
      <c r="H308" s="2" t="s">
        <v>3474</v>
      </c>
      <c r="I308" s="2" t="s">
        <v>3475</v>
      </c>
      <c r="J308" s="2" t="s">
        <v>3476</v>
      </c>
      <c r="K308" s="3">
        <v>7</v>
      </c>
      <c r="L308" s="4" t="s">
        <v>3477</v>
      </c>
      <c r="M308" s="2" t="s">
        <v>3478</v>
      </c>
      <c r="N308" s="2" t="s">
        <v>8178</v>
      </c>
      <c r="O308" s="2" t="s">
        <v>3479</v>
      </c>
      <c r="P308" s="2" t="s">
        <v>3480</v>
      </c>
      <c r="Q308" s="2" t="s">
        <v>3479</v>
      </c>
      <c r="R308" s="2" t="s">
        <v>3481</v>
      </c>
      <c r="S308" s="2" t="s">
        <v>347</v>
      </c>
      <c r="T308" s="2" t="s">
        <v>3482</v>
      </c>
      <c r="U308" s="2" t="s">
        <v>51</v>
      </c>
      <c r="V308" s="2" t="s">
        <v>51</v>
      </c>
      <c r="W308" s="2" t="s">
        <v>51</v>
      </c>
      <c r="X308" s="3">
        <v>2</v>
      </c>
      <c r="Y308" s="2" t="s">
        <v>3483</v>
      </c>
      <c r="Z308" s="3">
        <v>0</v>
      </c>
      <c r="AA308" s="2" t="s">
        <v>51</v>
      </c>
      <c r="AB308" s="2" t="s">
        <v>3484</v>
      </c>
      <c r="AC308" s="3">
        <v>1</v>
      </c>
      <c r="AD308" s="2" t="s">
        <v>126</v>
      </c>
      <c r="AE308" s="2" t="s">
        <v>341</v>
      </c>
      <c r="AF308" s="2" t="s">
        <v>3478</v>
      </c>
      <c r="AG308" s="14">
        <v>2022</v>
      </c>
      <c r="AH308" s="2" t="s">
        <v>38</v>
      </c>
      <c r="AI308" s="2" t="s">
        <v>51</v>
      </c>
      <c r="AJ308" s="4" t="s">
        <v>3485</v>
      </c>
      <c r="AK308" t="s">
        <v>51</v>
      </c>
      <c r="AL308" s="4" t="s">
        <v>3486</v>
      </c>
      <c r="AM308" s="2" t="s">
        <v>3487</v>
      </c>
      <c r="AN308" s="3">
        <v>1</v>
      </c>
      <c r="AO308" s="3">
        <v>1</v>
      </c>
      <c r="AP308" s="6">
        <v>8424362010869</v>
      </c>
      <c r="AQ308" s="10" t="s">
        <v>7939</v>
      </c>
      <c r="AR308" s="10" t="s">
        <v>7594</v>
      </c>
      <c r="AS308" s="12" t="s">
        <v>7443</v>
      </c>
      <c r="AT308" s="12" t="s">
        <v>7444</v>
      </c>
      <c r="AU308" s="11" t="s">
        <v>7940</v>
      </c>
    </row>
    <row r="309" spans="1:47" x14ac:dyDescent="0.3">
      <c r="A309" s="2" t="s">
        <v>38</v>
      </c>
      <c r="B309" s="2" t="s">
        <v>38</v>
      </c>
      <c r="C309" s="2" t="s">
        <v>39</v>
      </c>
      <c r="D309" s="2" t="s">
        <v>40</v>
      </c>
      <c r="E309" s="2" t="s">
        <v>3488</v>
      </c>
      <c r="F309" s="2" t="s">
        <v>3489</v>
      </c>
      <c r="G309" s="2" t="s">
        <v>3490</v>
      </c>
      <c r="H309" s="2" t="s">
        <v>3491</v>
      </c>
      <c r="I309" s="2" t="s">
        <v>3492</v>
      </c>
      <c r="J309" s="2" t="s">
        <v>3493</v>
      </c>
      <c r="K309" s="3">
        <v>11</v>
      </c>
      <c r="L309" s="4" t="s">
        <v>3494</v>
      </c>
      <c r="M309" s="2" t="s">
        <v>3495</v>
      </c>
      <c r="N309" s="2" t="s">
        <v>8174</v>
      </c>
      <c r="O309" s="2" t="s">
        <v>3496</v>
      </c>
      <c r="P309" s="2" t="s">
        <v>3481</v>
      </c>
      <c r="Q309" s="2" t="s">
        <v>51</v>
      </c>
      <c r="R309" s="2" t="s">
        <v>51</v>
      </c>
      <c r="S309" s="2" t="s">
        <v>347</v>
      </c>
      <c r="T309" s="2" t="s">
        <v>3497</v>
      </c>
      <c r="U309" s="2" t="s">
        <v>51</v>
      </c>
      <c r="V309" s="2" t="s">
        <v>51</v>
      </c>
      <c r="W309" s="2" t="s">
        <v>51</v>
      </c>
      <c r="X309" s="3">
        <v>0</v>
      </c>
      <c r="Y309" s="2" t="s">
        <v>51</v>
      </c>
      <c r="Z309" s="3">
        <v>0</v>
      </c>
      <c r="AA309" s="2" t="s">
        <v>51</v>
      </c>
      <c r="AB309" s="2" t="s">
        <v>3498</v>
      </c>
      <c r="AC309" s="3">
        <v>1</v>
      </c>
      <c r="AD309" s="2" t="s">
        <v>55</v>
      </c>
      <c r="AE309" s="2" t="s">
        <v>51</v>
      </c>
      <c r="AF309" s="2" t="s">
        <v>3495</v>
      </c>
      <c r="AG309" s="14">
        <v>2024</v>
      </c>
      <c r="AH309" s="2" t="s">
        <v>38</v>
      </c>
      <c r="AI309" s="2" t="s">
        <v>51</v>
      </c>
      <c r="AJ309" s="4" t="s">
        <v>3499</v>
      </c>
      <c r="AK309" t="s">
        <v>51</v>
      </c>
      <c r="AL309" s="4" t="s">
        <v>3500</v>
      </c>
      <c r="AM309" s="2" t="s">
        <v>3501</v>
      </c>
      <c r="AN309" s="3">
        <v>1</v>
      </c>
      <c r="AO309" s="3">
        <v>1</v>
      </c>
      <c r="AP309" s="6">
        <v>8424362029811</v>
      </c>
      <c r="AQ309" s="10" t="s">
        <v>7941</v>
      </c>
      <c r="AR309" s="10" t="s">
        <v>7942</v>
      </c>
      <c r="AS309" s="12" t="s">
        <v>7443</v>
      </c>
      <c r="AT309" s="12" t="s">
        <v>7529</v>
      </c>
      <c r="AU309" s="12" t="s">
        <v>7586</v>
      </c>
    </row>
    <row r="310" spans="1:47" x14ac:dyDescent="0.3">
      <c r="A310" s="2" t="s">
        <v>38</v>
      </c>
      <c r="B310" s="2" t="s">
        <v>38</v>
      </c>
      <c r="C310" s="2" t="s">
        <v>39</v>
      </c>
      <c r="D310" s="2" t="s">
        <v>40</v>
      </c>
      <c r="E310" s="2" t="s">
        <v>3456</v>
      </c>
      <c r="F310" s="2" t="s">
        <v>3457</v>
      </c>
      <c r="G310" s="2" t="s">
        <v>3458</v>
      </c>
      <c r="H310" s="2" t="s">
        <v>3459</v>
      </c>
      <c r="I310" s="2" t="s">
        <v>3460</v>
      </c>
      <c r="J310" s="2" t="s">
        <v>3461</v>
      </c>
      <c r="K310" s="3">
        <v>10</v>
      </c>
      <c r="L310" s="4" t="s">
        <v>3462</v>
      </c>
      <c r="M310" s="2" t="s">
        <v>3463</v>
      </c>
      <c r="N310" s="2" t="s">
        <v>8174</v>
      </c>
      <c r="O310" s="2" t="s">
        <v>3464</v>
      </c>
      <c r="P310" s="2" t="s">
        <v>534</v>
      </c>
      <c r="Q310" s="2" t="s">
        <v>51</v>
      </c>
      <c r="R310" s="2" t="s">
        <v>51</v>
      </c>
      <c r="S310" s="2" t="s">
        <v>3465</v>
      </c>
      <c r="T310" s="2" t="s">
        <v>3466</v>
      </c>
      <c r="U310" s="2" t="s">
        <v>51</v>
      </c>
      <c r="V310" s="2" t="s">
        <v>51</v>
      </c>
      <c r="W310" s="2" t="s">
        <v>51</v>
      </c>
      <c r="X310" s="3">
        <v>0</v>
      </c>
      <c r="Y310" s="2" t="s">
        <v>51</v>
      </c>
      <c r="Z310" s="3">
        <v>0</v>
      </c>
      <c r="AA310" s="2" t="s">
        <v>51</v>
      </c>
      <c r="AB310" s="2" t="s">
        <v>3467</v>
      </c>
      <c r="AC310" s="3">
        <v>1</v>
      </c>
      <c r="AD310" s="2" t="s">
        <v>55</v>
      </c>
      <c r="AE310" s="2" t="s">
        <v>51</v>
      </c>
      <c r="AF310" s="2" t="s">
        <v>3463</v>
      </c>
      <c r="AG310" s="14">
        <v>2024</v>
      </c>
      <c r="AH310" s="2" t="s">
        <v>38</v>
      </c>
      <c r="AI310" s="2" t="s">
        <v>51</v>
      </c>
      <c r="AJ310" s="4" t="s">
        <v>3468</v>
      </c>
      <c r="AK310" t="s">
        <v>51</v>
      </c>
      <c r="AL310" s="4" t="s">
        <v>3469</v>
      </c>
      <c r="AM310" s="2" t="s">
        <v>3470</v>
      </c>
      <c r="AN310" s="3">
        <v>1</v>
      </c>
      <c r="AO310" s="3">
        <v>1</v>
      </c>
      <c r="AP310" s="6">
        <v>8424371021644</v>
      </c>
      <c r="AQ310" s="10" t="s">
        <v>7943</v>
      </c>
      <c r="AR310" s="10" t="s">
        <v>7502</v>
      </c>
      <c r="AS310" s="12" t="s">
        <v>7443</v>
      </c>
      <c r="AT310" s="12" t="s">
        <v>7473</v>
      </c>
      <c r="AU310" s="12" t="s">
        <v>7474</v>
      </c>
    </row>
    <row r="311" spans="1:47" x14ac:dyDescent="0.3">
      <c r="A311" s="2" t="s">
        <v>38</v>
      </c>
      <c r="B311" s="2" t="s">
        <v>38</v>
      </c>
      <c r="C311" s="2" t="s">
        <v>113</v>
      </c>
      <c r="D311" s="2" t="s">
        <v>113</v>
      </c>
      <c r="E311" s="2" t="s">
        <v>820</v>
      </c>
      <c r="F311" s="2" t="s">
        <v>821</v>
      </c>
      <c r="G311" s="2" t="s">
        <v>3428</v>
      </c>
      <c r="H311" s="2" t="s">
        <v>3429</v>
      </c>
      <c r="I311" s="2" t="s">
        <v>3430</v>
      </c>
      <c r="J311" s="2" t="s">
        <v>3431</v>
      </c>
      <c r="K311" s="3">
        <v>10</v>
      </c>
      <c r="L311" s="4" t="s">
        <v>3432</v>
      </c>
      <c r="M311" s="2" t="s">
        <v>3433</v>
      </c>
      <c r="N311" s="2" t="s">
        <v>8179</v>
      </c>
      <c r="O311" s="2" t="s">
        <v>51</v>
      </c>
      <c r="P311" s="2" t="s">
        <v>51</v>
      </c>
      <c r="Q311" s="2" t="s">
        <v>3434</v>
      </c>
      <c r="R311" s="2" t="s">
        <v>3416</v>
      </c>
      <c r="S311" s="2" t="s">
        <v>256</v>
      </c>
      <c r="T311" s="2" t="s">
        <v>3435</v>
      </c>
      <c r="U311" s="2" t="s">
        <v>51</v>
      </c>
      <c r="V311" s="2" t="s">
        <v>51</v>
      </c>
      <c r="W311" s="2" t="s">
        <v>51</v>
      </c>
      <c r="X311" s="3">
        <v>0</v>
      </c>
      <c r="Y311" s="2" t="s">
        <v>51</v>
      </c>
      <c r="Z311" s="3">
        <v>0</v>
      </c>
      <c r="AA311" s="2" t="s">
        <v>51</v>
      </c>
      <c r="AB311" s="2" t="s">
        <v>3436</v>
      </c>
      <c r="AC311" s="3">
        <v>2</v>
      </c>
      <c r="AD311" s="2" t="s">
        <v>126</v>
      </c>
      <c r="AE311" s="2" t="s">
        <v>250</v>
      </c>
      <c r="AF311" s="2" t="s">
        <v>3433</v>
      </c>
      <c r="AG311" s="14">
        <v>2023</v>
      </c>
      <c r="AH311" s="2" t="s">
        <v>38</v>
      </c>
      <c r="AI311" s="2" t="s">
        <v>51</v>
      </c>
      <c r="AJ311" s="4" t="s">
        <v>3437</v>
      </c>
      <c r="AK311" t="s">
        <v>51</v>
      </c>
      <c r="AL311" s="4" t="s">
        <v>3438</v>
      </c>
      <c r="AM311" s="2" t="s">
        <v>3439</v>
      </c>
      <c r="AN311" s="3">
        <v>2</v>
      </c>
      <c r="AO311" s="3">
        <v>1</v>
      </c>
      <c r="AP311" s="6">
        <v>8424372042514</v>
      </c>
      <c r="AQ311" s="10" t="s">
        <v>7944</v>
      </c>
      <c r="AR311" s="10" t="s">
        <v>7945</v>
      </c>
      <c r="AS311" s="12" t="s">
        <v>7443</v>
      </c>
      <c r="AT311" s="12" t="s">
        <v>7448</v>
      </c>
      <c r="AU311" s="12" t="s">
        <v>7764</v>
      </c>
    </row>
    <row r="312" spans="1:47" x14ac:dyDescent="0.3">
      <c r="A312" s="2" t="s">
        <v>38</v>
      </c>
      <c r="B312" s="2" t="s">
        <v>38</v>
      </c>
      <c r="C312" s="2" t="s">
        <v>113</v>
      </c>
      <c r="D312" s="2" t="s">
        <v>113</v>
      </c>
      <c r="E312" s="2" t="s">
        <v>3440</v>
      </c>
      <c r="F312" s="2" t="s">
        <v>3441</v>
      </c>
      <c r="G312" s="2" t="s">
        <v>3442</v>
      </c>
      <c r="H312" s="2" t="s">
        <v>3443</v>
      </c>
      <c r="I312" s="2" t="s">
        <v>3444</v>
      </c>
      <c r="J312" s="2" t="s">
        <v>3445</v>
      </c>
      <c r="K312" s="3">
        <v>10</v>
      </c>
      <c r="L312" s="4" t="s">
        <v>3446</v>
      </c>
      <c r="M312" s="2" t="s">
        <v>3447</v>
      </c>
      <c r="N312" s="2" t="s">
        <v>8174</v>
      </c>
      <c r="O312" s="2" t="s">
        <v>51</v>
      </c>
      <c r="P312" s="2" t="s">
        <v>51</v>
      </c>
      <c r="Q312" s="2" t="s">
        <v>3448</v>
      </c>
      <c r="R312" s="2" t="s">
        <v>3416</v>
      </c>
      <c r="S312" s="2" t="s">
        <v>3449</v>
      </c>
      <c r="T312" s="2" t="s">
        <v>3450</v>
      </c>
      <c r="U312" s="2" t="s">
        <v>51</v>
      </c>
      <c r="V312" s="2" t="s">
        <v>51</v>
      </c>
      <c r="W312" s="2" t="s">
        <v>51</v>
      </c>
      <c r="X312" s="3">
        <v>0</v>
      </c>
      <c r="Y312" s="2" t="s">
        <v>51</v>
      </c>
      <c r="Z312" s="3">
        <v>0</v>
      </c>
      <c r="AA312" s="2" t="s">
        <v>51</v>
      </c>
      <c r="AB312" s="2" t="s">
        <v>3451</v>
      </c>
      <c r="AC312" s="3">
        <v>1</v>
      </c>
      <c r="AD312" s="2" t="s">
        <v>3452</v>
      </c>
      <c r="AE312" s="2" t="s">
        <v>3449</v>
      </c>
      <c r="AF312" s="2" t="s">
        <v>3447</v>
      </c>
      <c r="AG312" s="14">
        <v>2024</v>
      </c>
      <c r="AH312" s="2" t="s">
        <v>38</v>
      </c>
      <c r="AI312" s="2" t="s">
        <v>51</v>
      </c>
      <c r="AJ312" s="4" t="s">
        <v>3453</v>
      </c>
      <c r="AK312" t="s">
        <v>51</v>
      </c>
      <c r="AL312" s="4" t="s">
        <v>3454</v>
      </c>
      <c r="AM312" s="2" t="s">
        <v>3455</v>
      </c>
      <c r="AN312" s="3">
        <v>1</v>
      </c>
      <c r="AO312" s="3">
        <v>1</v>
      </c>
      <c r="AP312" s="6">
        <v>8424372042515</v>
      </c>
      <c r="AQ312" s="10" t="s">
        <v>7946</v>
      </c>
      <c r="AR312" s="10" t="s">
        <v>7947</v>
      </c>
      <c r="AS312" s="12" t="s">
        <v>7443</v>
      </c>
      <c r="AT312" s="12" t="s">
        <v>40</v>
      </c>
      <c r="AU312" s="12" t="s">
        <v>7532</v>
      </c>
    </row>
    <row r="313" spans="1:47" x14ac:dyDescent="0.3">
      <c r="A313" s="2" t="s">
        <v>38</v>
      </c>
      <c r="B313" s="2" t="s">
        <v>38</v>
      </c>
      <c r="C313" s="2" t="s">
        <v>39</v>
      </c>
      <c r="D313" s="2" t="s">
        <v>749</v>
      </c>
      <c r="E313" s="2" t="s">
        <v>3371</v>
      </c>
      <c r="F313" s="2" t="s">
        <v>3372</v>
      </c>
      <c r="G313" s="2" t="s">
        <v>3373</v>
      </c>
      <c r="H313" s="2" t="s">
        <v>3374</v>
      </c>
      <c r="I313" s="2" t="s">
        <v>3375</v>
      </c>
      <c r="J313" s="2" t="s">
        <v>3376</v>
      </c>
      <c r="K313" s="3">
        <v>8</v>
      </c>
      <c r="L313" s="4" t="s">
        <v>3377</v>
      </c>
      <c r="M313" s="2" t="s">
        <v>3378</v>
      </c>
      <c r="N313" s="2" t="s">
        <v>8178</v>
      </c>
      <c r="O313" s="2" t="s">
        <v>3379</v>
      </c>
      <c r="P313" s="2" t="s">
        <v>3380</v>
      </c>
      <c r="Q313" s="2" t="s">
        <v>3379</v>
      </c>
      <c r="R313" s="2" t="s">
        <v>3381</v>
      </c>
      <c r="S313" s="2" t="s">
        <v>3389</v>
      </c>
      <c r="T313" s="2" t="s">
        <v>3383</v>
      </c>
      <c r="U313" s="2" t="s">
        <v>51</v>
      </c>
      <c r="V313" s="2" t="s">
        <v>51</v>
      </c>
      <c r="W313" s="2" t="s">
        <v>51</v>
      </c>
      <c r="X313" s="3">
        <v>2</v>
      </c>
      <c r="Y313" s="2" t="s">
        <v>3384</v>
      </c>
      <c r="Z313" s="3">
        <v>0</v>
      </c>
      <c r="AA313" s="2" t="s">
        <v>51</v>
      </c>
      <c r="AB313" s="2" t="s">
        <v>3385</v>
      </c>
      <c r="AC313" s="3">
        <v>1</v>
      </c>
      <c r="AD313" s="2" t="s">
        <v>126</v>
      </c>
      <c r="AE313" s="2" t="s">
        <v>3382</v>
      </c>
      <c r="AF313" s="2" t="s">
        <v>3378</v>
      </c>
      <c r="AG313" s="14">
        <v>2022</v>
      </c>
      <c r="AH313" s="2" t="s">
        <v>38</v>
      </c>
      <c r="AI313" s="2" t="s">
        <v>51</v>
      </c>
      <c r="AJ313" s="4" t="s">
        <v>3386</v>
      </c>
      <c r="AK313" t="s">
        <v>51</v>
      </c>
      <c r="AL313" s="4" t="s">
        <v>3387</v>
      </c>
      <c r="AM313" s="2" t="s">
        <v>3388</v>
      </c>
      <c r="AN313" s="3">
        <v>1</v>
      </c>
      <c r="AO313" s="3">
        <v>1</v>
      </c>
      <c r="AP313" s="6">
        <v>8424381012507</v>
      </c>
      <c r="AQ313" s="10" t="s">
        <v>7948</v>
      </c>
      <c r="AR313" s="10" t="s">
        <v>7949</v>
      </c>
      <c r="AS313" s="12" t="s">
        <v>7443</v>
      </c>
      <c r="AT313" s="12" t="s">
        <v>7529</v>
      </c>
      <c r="AU313" s="12" t="s">
        <v>7586</v>
      </c>
    </row>
    <row r="314" spans="1:47" x14ac:dyDescent="0.3">
      <c r="A314" s="2" t="s">
        <v>38</v>
      </c>
      <c r="B314" s="2" t="s">
        <v>38</v>
      </c>
      <c r="C314" s="2" t="s">
        <v>39</v>
      </c>
      <c r="D314" s="2" t="s">
        <v>749</v>
      </c>
      <c r="E314" s="2" t="s">
        <v>3390</v>
      </c>
      <c r="F314" s="2" t="s">
        <v>3391</v>
      </c>
      <c r="G314" s="2" t="s">
        <v>3392</v>
      </c>
      <c r="H314" s="2" t="s">
        <v>3393</v>
      </c>
      <c r="I314" s="2" t="s">
        <v>3394</v>
      </c>
      <c r="J314" s="2" t="s">
        <v>3395</v>
      </c>
      <c r="K314" s="3">
        <v>11</v>
      </c>
      <c r="L314" s="4" t="s">
        <v>3396</v>
      </c>
      <c r="M314" s="2" t="s">
        <v>3397</v>
      </c>
      <c r="N314" s="2" t="s">
        <v>8178</v>
      </c>
      <c r="O314" s="2" t="s">
        <v>3398</v>
      </c>
      <c r="P314" s="2" t="s">
        <v>3399</v>
      </c>
      <c r="Q314" s="2" t="s">
        <v>3398</v>
      </c>
      <c r="R314" s="2" t="s">
        <v>3381</v>
      </c>
      <c r="S314" s="2" t="s">
        <v>347</v>
      </c>
      <c r="T314" s="2" t="s">
        <v>3400</v>
      </c>
      <c r="U314" s="2" t="s">
        <v>51</v>
      </c>
      <c r="V314" s="2" t="s">
        <v>51</v>
      </c>
      <c r="W314" s="2" t="s">
        <v>51</v>
      </c>
      <c r="X314" s="3">
        <v>2</v>
      </c>
      <c r="Y314" s="2" t="s">
        <v>3401</v>
      </c>
      <c r="Z314" s="3">
        <v>0</v>
      </c>
      <c r="AA314" s="2" t="s">
        <v>51</v>
      </c>
      <c r="AB314" s="2" t="s">
        <v>2384</v>
      </c>
      <c r="AC314" s="3">
        <v>1</v>
      </c>
      <c r="AD314" s="2" t="s">
        <v>126</v>
      </c>
      <c r="AE314" s="2" t="s">
        <v>3159</v>
      </c>
      <c r="AF314" s="2" t="s">
        <v>3397</v>
      </c>
      <c r="AG314" s="14">
        <v>2022</v>
      </c>
      <c r="AH314" s="2" t="s">
        <v>38</v>
      </c>
      <c r="AI314" s="2" t="s">
        <v>51</v>
      </c>
      <c r="AJ314" s="4" t="s">
        <v>3402</v>
      </c>
      <c r="AK314" t="s">
        <v>51</v>
      </c>
      <c r="AL314" s="4" t="s">
        <v>3403</v>
      </c>
      <c r="AM314" s="2" t="s">
        <v>3404</v>
      </c>
      <c r="AN314" s="3">
        <v>1</v>
      </c>
      <c r="AO314" s="3">
        <v>1</v>
      </c>
      <c r="AP314" s="6">
        <v>8424381013511</v>
      </c>
      <c r="AQ314" s="10" t="s">
        <v>7950</v>
      </c>
      <c r="AR314" s="10" t="s">
        <v>7951</v>
      </c>
      <c r="AS314" s="12" t="s">
        <v>7443</v>
      </c>
      <c r="AT314" s="12" t="s">
        <v>7529</v>
      </c>
      <c r="AU314" s="12" t="s">
        <v>7586</v>
      </c>
    </row>
    <row r="315" spans="1:47" x14ac:dyDescent="0.3">
      <c r="A315" s="2" t="s">
        <v>38</v>
      </c>
      <c r="B315" s="2" t="s">
        <v>38</v>
      </c>
      <c r="C315" s="2" t="s">
        <v>39</v>
      </c>
      <c r="D315" s="2" t="s">
        <v>749</v>
      </c>
      <c r="E315" s="2" t="s">
        <v>3309</v>
      </c>
      <c r="F315" s="2" t="s">
        <v>3310</v>
      </c>
      <c r="G315" s="2" t="s">
        <v>3311</v>
      </c>
      <c r="H315" s="2" t="s">
        <v>3312</v>
      </c>
      <c r="I315" s="2" t="s">
        <v>3313</v>
      </c>
      <c r="J315" s="2" t="s">
        <v>3314</v>
      </c>
      <c r="K315" s="3">
        <v>7</v>
      </c>
      <c r="L315" s="4" t="s">
        <v>3315</v>
      </c>
      <c r="M315" s="2" t="s">
        <v>3316</v>
      </c>
      <c r="N315" s="2" t="s">
        <v>8173</v>
      </c>
      <c r="O315" s="2" t="s">
        <v>3317</v>
      </c>
      <c r="P315" s="2" t="s">
        <v>3318</v>
      </c>
      <c r="Q315" s="2" t="s">
        <v>3317</v>
      </c>
      <c r="R315" s="2" t="s">
        <v>3319</v>
      </c>
      <c r="S315" s="2" t="s">
        <v>3329</v>
      </c>
      <c r="T315" s="2" t="s">
        <v>3321</v>
      </c>
      <c r="U315" s="2" t="s">
        <v>3322</v>
      </c>
      <c r="V315" s="2" t="s">
        <v>88</v>
      </c>
      <c r="W315" s="2" t="s">
        <v>3323</v>
      </c>
      <c r="X315" s="3">
        <v>2</v>
      </c>
      <c r="Y315" s="2" t="s">
        <v>3324</v>
      </c>
      <c r="Z315" s="3">
        <v>0</v>
      </c>
      <c r="AA315" s="2" t="s">
        <v>51</v>
      </c>
      <c r="AB315" s="2" t="s">
        <v>3325</v>
      </c>
      <c r="AC315" s="3">
        <v>3</v>
      </c>
      <c r="AD315" s="2" t="s">
        <v>126</v>
      </c>
      <c r="AE315" s="2" t="s">
        <v>3320</v>
      </c>
      <c r="AF315" s="2" t="s">
        <v>3323</v>
      </c>
      <c r="AG315" s="14">
        <v>2021</v>
      </c>
      <c r="AH315" s="2" t="s">
        <v>88</v>
      </c>
      <c r="AI315" s="2" t="s">
        <v>51</v>
      </c>
      <c r="AJ315" s="4" t="s">
        <v>3326</v>
      </c>
      <c r="AK315" t="s">
        <v>51</v>
      </c>
      <c r="AL315" s="4" t="s">
        <v>3327</v>
      </c>
      <c r="AM315" s="2" t="s">
        <v>3328</v>
      </c>
      <c r="AN315" s="3">
        <v>3</v>
      </c>
      <c r="AO315" s="3">
        <v>1</v>
      </c>
      <c r="AP315" s="6">
        <v>8424391011822</v>
      </c>
      <c r="AQ315" s="10" t="s">
        <v>7952</v>
      </c>
      <c r="AR315" s="10" t="s">
        <v>7953</v>
      </c>
      <c r="AS315" s="12" t="s">
        <v>7443</v>
      </c>
      <c r="AT315" s="12" t="s">
        <v>7473</v>
      </c>
      <c r="AU315" s="12" t="s">
        <v>7683</v>
      </c>
    </row>
    <row r="316" spans="1:47" x14ac:dyDescent="0.3">
      <c r="A316" s="2" t="s">
        <v>38</v>
      </c>
      <c r="B316" s="2" t="s">
        <v>38</v>
      </c>
      <c r="C316" s="2" t="s">
        <v>39</v>
      </c>
      <c r="D316" s="2" t="s">
        <v>40</v>
      </c>
      <c r="E316" s="2" t="s">
        <v>3330</v>
      </c>
      <c r="F316" s="2" t="s">
        <v>3331</v>
      </c>
      <c r="G316" s="2" t="s">
        <v>3332</v>
      </c>
      <c r="H316" s="2" t="s">
        <v>3333</v>
      </c>
      <c r="I316" s="2" t="s">
        <v>3334</v>
      </c>
      <c r="J316" s="2" t="s">
        <v>3335</v>
      </c>
      <c r="K316" s="3">
        <v>16</v>
      </c>
      <c r="L316" s="4" t="s">
        <v>3336</v>
      </c>
      <c r="M316" s="2" t="s">
        <v>3337</v>
      </c>
      <c r="N316" s="2" t="s">
        <v>8179</v>
      </c>
      <c r="O316" s="2" t="s">
        <v>3338</v>
      </c>
      <c r="P316" s="2" t="s">
        <v>3319</v>
      </c>
      <c r="Q316" s="2" t="s">
        <v>51</v>
      </c>
      <c r="R316" s="2" t="s">
        <v>51</v>
      </c>
      <c r="S316" s="2" t="s">
        <v>59</v>
      </c>
      <c r="T316" s="2" t="s">
        <v>3339</v>
      </c>
      <c r="U316" s="2" t="s">
        <v>51</v>
      </c>
      <c r="V316" s="2" t="s">
        <v>51</v>
      </c>
      <c r="W316" s="2" t="s">
        <v>51</v>
      </c>
      <c r="X316" s="3">
        <v>0</v>
      </c>
      <c r="Y316" s="2" t="s">
        <v>51</v>
      </c>
      <c r="Z316" s="3">
        <v>0</v>
      </c>
      <c r="AA316" s="2" t="s">
        <v>51</v>
      </c>
      <c r="AB316" s="2" t="s">
        <v>3340</v>
      </c>
      <c r="AC316" s="3">
        <v>3</v>
      </c>
      <c r="AD316" s="2" t="s">
        <v>55</v>
      </c>
      <c r="AE316" s="2" t="s">
        <v>51</v>
      </c>
      <c r="AF316" s="2" t="s">
        <v>3337</v>
      </c>
      <c r="AG316" s="14">
        <v>2023</v>
      </c>
      <c r="AH316" s="2" t="s">
        <v>38</v>
      </c>
      <c r="AI316" s="2" t="s">
        <v>51</v>
      </c>
      <c r="AJ316" s="4" t="s">
        <v>3341</v>
      </c>
      <c r="AK316" t="s">
        <v>51</v>
      </c>
      <c r="AL316" s="4" t="s">
        <v>3342</v>
      </c>
      <c r="AM316" s="2" t="s">
        <v>3343</v>
      </c>
      <c r="AN316" s="3">
        <v>2</v>
      </c>
      <c r="AO316" s="3">
        <v>1</v>
      </c>
      <c r="AP316" s="6">
        <v>8424391021202</v>
      </c>
      <c r="AQ316" s="10" t="s">
        <v>7954</v>
      </c>
      <c r="AR316" s="10" t="s">
        <v>7857</v>
      </c>
      <c r="AS316" s="12" t="s">
        <v>7443</v>
      </c>
      <c r="AT316" s="12" t="s">
        <v>7473</v>
      </c>
      <c r="AU316" s="12" t="s">
        <v>7474</v>
      </c>
    </row>
    <row r="317" spans="1:47" x14ac:dyDescent="0.3">
      <c r="A317" s="2" t="s">
        <v>38</v>
      </c>
      <c r="B317" s="2" t="s">
        <v>38</v>
      </c>
      <c r="C317" s="2" t="s">
        <v>39</v>
      </c>
      <c r="D317" s="2" t="s">
        <v>40</v>
      </c>
      <c r="E317" s="2" t="s">
        <v>3344</v>
      </c>
      <c r="F317" s="2" t="s">
        <v>3345</v>
      </c>
      <c r="G317" s="2" t="s">
        <v>3346</v>
      </c>
      <c r="H317" s="2" t="s">
        <v>3347</v>
      </c>
      <c r="I317" s="2" t="s">
        <v>3348</v>
      </c>
      <c r="J317" s="2" t="s">
        <v>3349</v>
      </c>
      <c r="K317" s="3">
        <v>11</v>
      </c>
      <c r="L317" s="4" t="s">
        <v>3350</v>
      </c>
      <c r="M317" s="2" t="s">
        <v>3351</v>
      </c>
      <c r="N317" s="2" t="s">
        <v>8174</v>
      </c>
      <c r="O317" s="2" t="s">
        <v>3352</v>
      </c>
      <c r="P317" s="2" t="s">
        <v>3319</v>
      </c>
      <c r="Q317" s="2" t="s">
        <v>51</v>
      </c>
      <c r="R317" s="2" t="s">
        <v>51</v>
      </c>
      <c r="S317" s="2" t="s">
        <v>362</v>
      </c>
      <c r="T317" s="2" t="s">
        <v>3353</v>
      </c>
      <c r="U317" s="2" t="s">
        <v>51</v>
      </c>
      <c r="V317" s="2" t="s">
        <v>51</v>
      </c>
      <c r="W317" s="2" t="s">
        <v>51</v>
      </c>
      <c r="X317" s="3">
        <v>0</v>
      </c>
      <c r="Y317" s="2" t="s">
        <v>51</v>
      </c>
      <c r="Z317" s="3">
        <v>0</v>
      </c>
      <c r="AA317" s="2" t="s">
        <v>51</v>
      </c>
      <c r="AB317" s="2" t="s">
        <v>3354</v>
      </c>
      <c r="AC317" s="3">
        <v>1</v>
      </c>
      <c r="AD317" s="2" t="s">
        <v>55</v>
      </c>
      <c r="AE317" s="2" t="s">
        <v>51</v>
      </c>
      <c r="AF317" s="2" t="s">
        <v>3351</v>
      </c>
      <c r="AG317" s="14">
        <v>2024</v>
      </c>
      <c r="AH317" s="2" t="s">
        <v>38</v>
      </c>
      <c r="AI317" s="2" t="s">
        <v>51</v>
      </c>
      <c r="AJ317" s="4" t="s">
        <v>3355</v>
      </c>
      <c r="AK317" t="s">
        <v>51</v>
      </c>
      <c r="AL317" s="4" t="s">
        <v>3356</v>
      </c>
      <c r="AM317" s="2" t="s">
        <v>3357</v>
      </c>
      <c r="AN317" s="3">
        <v>1</v>
      </c>
      <c r="AO317" s="3">
        <v>1</v>
      </c>
      <c r="AP317" s="6">
        <v>8424391021212</v>
      </c>
      <c r="AQ317" s="10" t="s">
        <v>7955</v>
      </c>
      <c r="AR317" s="10" t="s">
        <v>7510</v>
      </c>
      <c r="AS317" s="12" t="s">
        <v>7443</v>
      </c>
      <c r="AT317" s="12" t="s">
        <v>7473</v>
      </c>
      <c r="AU317" s="12" t="s">
        <v>7474</v>
      </c>
    </row>
    <row r="318" spans="1:47" x14ac:dyDescent="0.3">
      <c r="A318" s="2" t="s">
        <v>38</v>
      </c>
      <c r="B318" s="2" t="s">
        <v>38</v>
      </c>
      <c r="C318" s="2" t="s">
        <v>39</v>
      </c>
      <c r="D318" s="2" t="s">
        <v>40</v>
      </c>
      <c r="E318" s="2" t="s">
        <v>3358</v>
      </c>
      <c r="F318" s="2" t="s">
        <v>3359</v>
      </c>
      <c r="G318" s="2" t="s">
        <v>3360</v>
      </c>
      <c r="H318" s="2" t="s">
        <v>3361</v>
      </c>
      <c r="I318" s="2" t="s">
        <v>3362</v>
      </c>
      <c r="J318" s="2" t="s">
        <v>3363</v>
      </c>
      <c r="K318" s="3">
        <v>10</v>
      </c>
      <c r="L318" s="4" t="s">
        <v>3364</v>
      </c>
      <c r="M318" s="2" t="s">
        <v>1445</v>
      </c>
      <c r="N318" s="2" t="s">
        <v>8174</v>
      </c>
      <c r="O318" s="2" t="s">
        <v>3365</v>
      </c>
      <c r="P318" s="2" t="s">
        <v>3319</v>
      </c>
      <c r="Q318" s="2" t="s">
        <v>51</v>
      </c>
      <c r="R318" s="2" t="s">
        <v>51</v>
      </c>
      <c r="S318" s="2" t="s">
        <v>3303</v>
      </c>
      <c r="T318" s="2" t="s">
        <v>3366</v>
      </c>
      <c r="U318" s="2" t="s">
        <v>51</v>
      </c>
      <c r="V318" s="2" t="s">
        <v>51</v>
      </c>
      <c r="W318" s="2" t="s">
        <v>51</v>
      </c>
      <c r="X318" s="3">
        <v>0</v>
      </c>
      <c r="Y318" s="2" t="s">
        <v>51</v>
      </c>
      <c r="Z318" s="3">
        <v>0</v>
      </c>
      <c r="AA318" s="2" t="s">
        <v>51</v>
      </c>
      <c r="AB318" s="2" t="s">
        <v>3367</v>
      </c>
      <c r="AC318" s="3">
        <v>2</v>
      </c>
      <c r="AD318" s="2" t="s">
        <v>55</v>
      </c>
      <c r="AE318" s="2" t="s">
        <v>51</v>
      </c>
      <c r="AF318" s="2" t="s">
        <v>1445</v>
      </c>
      <c r="AG318" s="14">
        <v>2024</v>
      </c>
      <c r="AH318" s="2" t="s">
        <v>38</v>
      </c>
      <c r="AI318" s="2" t="s">
        <v>51</v>
      </c>
      <c r="AJ318" s="4" t="s">
        <v>3368</v>
      </c>
      <c r="AK318" t="s">
        <v>51</v>
      </c>
      <c r="AL318" s="4" t="s">
        <v>3369</v>
      </c>
      <c r="AM318" s="2" t="s">
        <v>3370</v>
      </c>
      <c r="AN318" s="3">
        <v>2</v>
      </c>
      <c r="AO318" s="3">
        <v>2</v>
      </c>
      <c r="AP318" s="6">
        <v>8424391033648</v>
      </c>
      <c r="AQ318" s="10" t="s">
        <v>7956</v>
      </c>
      <c r="AR318" s="10" t="s">
        <v>7957</v>
      </c>
      <c r="AS318" s="12" t="s">
        <v>7443</v>
      </c>
      <c r="AT318" s="12" t="s">
        <v>7529</v>
      </c>
      <c r="AU318" s="12" t="s">
        <v>7586</v>
      </c>
    </row>
    <row r="319" spans="1:47" x14ac:dyDescent="0.3">
      <c r="A319" s="2" t="s">
        <v>38</v>
      </c>
      <c r="B319" s="2" t="s">
        <v>38</v>
      </c>
      <c r="C319" s="2" t="s">
        <v>39</v>
      </c>
      <c r="D319" s="2" t="s">
        <v>40</v>
      </c>
      <c r="E319" s="2" t="s">
        <v>3294</v>
      </c>
      <c r="F319" s="2" t="s">
        <v>3295</v>
      </c>
      <c r="G319" s="2" t="s">
        <v>3296</v>
      </c>
      <c r="H319" s="2" t="s">
        <v>3297</v>
      </c>
      <c r="I319" s="2" t="s">
        <v>3298</v>
      </c>
      <c r="J319" s="2" t="s">
        <v>3299</v>
      </c>
      <c r="K319" s="3">
        <v>10</v>
      </c>
      <c r="L319" s="4" t="s">
        <v>3300</v>
      </c>
      <c r="M319" s="2" t="s">
        <v>3301</v>
      </c>
      <c r="N319" s="2" t="s">
        <v>8174</v>
      </c>
      <c r="O319" s="2" t="s">
        <v>3302</v>
      </c>
      <c r="P319" s="2" t="s">
        <v>214</v>
      </c>
      <c r="Q319" s="2" t="s">
        <v>51</v>
      </c>
      <c r="R319" s="2" t="s">
        <v>51</v>
      </c>
      <c r="S319" s="2" t="s">
        <v>3303</v>
      </c>
      <c r="T319" s="2" t="s">
        <v>3304</v>
      </c>
      <c r="U319" s="2" t="s">
        <v>51</v>
      </c>
      <c r="V319" s="2" t="s">
        <v>51</v>
      </c>
      <c r="W319" s="2" t="s">
        <v>51</v>
      </c>
      <c r="X319" s="3">
        <v>0</v>
      </c>
      <c r="Y319" s="2" t="s">
        <v>51</v>
      </c>
      <c r="Z319" s="3">
        <v>0</v>
      </c>
      <c r="AA319" s="2" t="s">
        <v>51</v>
      </c>
      <c r="AB319" s="2" t="s">
        <v>3305</v>
      </c>
      <c r="AC319" s="3">
        <v>1</v>
      </c>
      <c r="AD319" s="2" t="s">
        <v>55</v>
      </c>
      <c r="AE319" s="2" t="s">
        <v>51</v>
      </c>
      <c r="AF319" s="2" t="s">
        <v>3301</v>
      </c>
      <c r="AG319" s="14">
        <v>2024</v>
      </c>
      <c r="AH319" s="2" t="s">
        <v>38</v>
      </c>
      <c r="AI319" s="2" t="s">
        <v>51</v>
      </c>
      <c r="AJ319" s="4" t="s">
        <v>3306</v>
      </c>
      <c r="AK319" t="s">
        <v>51</v>
      </c>
      <c r="AL319" s="4" t="s">
        <v>3307</v>
      </c>
      <c r="AM319" s="2" t="s">
        <v>3308</v>
      </c>
      <c r="AN319" s="3">
        <v>1</v>
      </c>
      <c r="AO319" s="3">
        <v>2</v>
      </c>
      <c r="AP319" s="6">
        <v>8424392032083</v>
      </c>
      <c r="AQ319" s="10" t="s">
        <v>7958</v>
      </c>
      <c r="AR319" s="10" t="s">
        <v>7928</v>
      </c>
      <c r="AS319" s="12" t="s">
        <v>7443</v>
      </c>
      <c r="AT319" s="12" t="s">
        <v>7917</v>
      </c>
      <c r="AU319" s="12" t="s">
        <v>7959</v>
      </c>
    </row>
    <row r="320" spans="1:47" x14ac:dyDescent="0.3">
      <c r="A320" s="2" t="s">
        <v>38</v>
      </c>
      <c r="B320" s="2" t="s">
        <v>38</v>
      </c>
      <c r="C320" s="2" t="s">
        <v>39</v>
      </c>
      <c r="D320" s="2" t="s">
        <v>40</v>
      </c>
      <c r="E320" s="2" t="s">
        <v>3268</v>
      </c>
      <c r="F320" s="2" t="s">
        <v>3269</v>
      </c>
      <c r="G320" s="2" t="s">
        <v>3270</v>
      </c>
      <c r="H320" s="2" t="s">
        <v>3271</v>
      </c>
      <c r="I320" s="2" t="s">
        <v>3272</v>
      </c>
      <c r="J320" s="2" t="s">
        <v>3273</v>
      </c>
      <c r="K320" s="3">
        <v>14</v>
      </c>
      <c r="L320" s="4" t="s">
        <v>3274</v>
      </c>
      <c r="M320" s="2" t="s">
        <v>3275</v>
      </c>
      <c r="N320" s="2" t="s">
        <v>8174</v>
      </c>
      <c r="O320" s="2" t="s">
        <v>3276</v>
      </c>
      <c r="P320" s="2" t="s">
        <v>2468</v>
      </c>
      <c r="Q320" s="2" t="s">
        <v>51</v>
      </c>
      <c r="R320" s="2" t="s">
        <v>51</v>
      </c>
      <c r="S320" s="2" t="s">
        <v>362</v>
      </c>
      <c r="T320" s="2" t="s">
        <v>3277</v>
      </c>
      <c r="U320" s="2" t="s">
        <v>51</v>
      </c>
      <c r="V320" s="2" t="s">
        <v>51</v>
      </c>
      <c r="W320" s="2" t="s">
        <v>51</v>
      </c>
      <c r="X320" s="3">
        <v>0</v>
      </c>
      <c r="Y320" s="2" t="s">
        <v>51</v>
      </c>
      <c r="Z320" s="3">
        <v>0</v>
      </c>
      <c r="AA320" s="2" t="s">
        <v>51</v>
      </c>
      <c r="AB320" s="2" t="s">
        <v>3278</v>
      </c>
      <c r="AC320" s="3">
        <v>1</v>
      </c>
      <c r="AD320" s="2" t="s">
        <v>55</v>
      </c>
      <c r="AE320" s="2" t="s">
        <v>51</v>
      </c>
      <c r="AF320" s="2" t="s">
        <v>3275</v>
      </c>
      <c r="AG320" s="14">
        <v>2024</v>
      </c>
      <c r="AH320" s="2" t="s">
        <v>38</v>
      </c>
      <c r="AI320" s="2" t="s">
        <v>51</v>
      </c>
      <c r="AJ320" s="4" t="s">
        <v>3279</v>
      </c>
      <c r="AK320" t="s">
        <v>51</v>
      </c>
      <c r="AL320" s="4" t="s">
        <v>3280</v>
      </c>
      <c r="AM320" s="2" t="s">
        <v>3281</v>
      </c>
      <c r="AN320" s="3">
        <v>1</v>
      </c>
      <c r="AO320" s="3">
        <v>1</v>
      </c>
      <c r="AP320" s="6">
        <v>8424401020469</v>
      </c>
      <c r="AQ320" s="10" t="s">
        <v>7960</v>
      </c>
      <c r="AR320" s="10" t="s">
        <v>7451</v>
      </c>
      <c r="AS320" s="12" t="s">
        <v>7443</v>
      </c>
      <c r="AT320" s="12" t="s">
        <v>40</v>
      </c>
      <c r="AU320" s="12" t="s">
        <v>7496</v>
      </c>
    </row>
    <row r="321" spans="1:47" x14ac:dyDescent="0.3">
      <c r="A321" s="2" t="s">
        <v>38</v>
      </c>
      <c r="B321" s="2" t="s">
        <v>38</v>
      </c>
      <c r="C321" s="2" t="s">
        <v>39</v>
      </c>
      <c r="D321" s="2" t="s">
        <v>749</v>
      </c>
      <c r="E321" s="2" t="s">
        <v>3251</v>
      </c>
      <c r="F321" s="2" t="s">
        <v>3252</v>
      </c>
      <c r="G321" s="2" t="s">
        <v>3253</v>
      </c>
      <c r="H321" s="2" t="s">
        <v>3254</v>
      </c>
      <c r="I321" s="2" t="s">
        <v>3255</v>
      </c>
      <c r="J321" s="2" t="s">
        <v>3256</v>
      </c>
      <c r="K321" s="3">
        <v>6</v>
      </c>
      <c r="L321" s="4" t="s">
        <v>3257</v>
      </c>
      <c r="M321" s="2" t="s">
        <v>3258</v>
      </c>
      <c r="N321" s="2" t="s">
        <v>8178</v>
      </c>
      <c r="O321" s="2" t="s">
        <v>3259</v>
      </c>
      <c r="P321" s="2" t="s">
        <v>3260</v>
      </c>
      <c r="Q321" s="2" t="s">
        <v>3259</v>
      </c>
      <c r="R321" s="2" t="s">
        <v>3261</v>
      </c>
      <c r="S321" s="2" t="s">
        <v>362</v>
      </c>
      <c r="T321" s="2" t="s">
        <v>3262</v>
      </c>
      <c r="U321" s="2" t="s">
        <v>51</v>
      </c>
      <c r="V321" s="2" t="s">
        <v>51</v>
      </c>
      <c r="W321" s="2" t="s">
        <v>51</v>
      </c>
      <c r="X321" s="3">
        <v>2</v>
      </c>
      <c r="Y321" s="2" t="s">
        <v>3263</v>
      </c>
      <c r="Z321" s="3">
        <v>0</v>
      </c>
      <c r="AA321" s="2" t="s">
        <v>51</v>
      </c>
      <c r="AB321" s="2" t="s">
        <v>3264</v>
      </c>
      <c r="AC321" s="3">
        <v>1</v>
      </c>
      <c r="AD321" s="2" t="s">
        <v>126</v>
      </c>
      <c r="AE321" s="2" t="s">
        <v>356</v>
      </c>
      <c r="AF321" s="2" t="s">
        <v>3258</v>
      </c>
      <c r="AG321" s="14">
        <v>2022</v>
      </c>
      <c r="AH321" s="2" t="s">
        <v>38</v>
      </c>
      <c r="AI321" s="2" t="s">
        <v>51</v>
      </c>
      <c r="AJ321" s="4" t="s">
        <v>3265</v>
      </c>
      <c r="AK321" t="s">
        <v>51</v>
      </c>
      <c r="AL321" s="4" t="s">
        <v>3266</v>
      </c>
      <c r="AM321" s="2" t="s">
        <v>3267</v>
      </c>
      <c r="AN321" s="3">
        <v>1</v>
      </c>
      <c r="AO321" s="3">
        <v>1</v>
      </c>
      <c r="AP321" s="6">
        <v>8424421009657</v>
      </c>
      <c r="AQ321" s="10" t="s">
        <v>7961</v>
      </c>
      <c r="AR321" s="10" t="s">
        <v>7962</v>
      </c>
      <c r="AS321" s="12" t="s">
        <v>7443</v>
      </c>
      <c r="AT321" s="12" t="s">
        <v>40</v>
      </c>
      <c r="AU321" s="11" t="s">
        <v>7741</v>
      </c>
    </row>
    <row r="322" spans="1:47" x14ac:dyDescent="0.3">
      <c r="A322" s="2" t="s">
        <v>38</v>
      </c>
      <c r="B322" s="2" t="s">
        <v>38</v>
      </c>
      <c r="C322" s="2" t="s">
        <v>39</v>
      </c>
      <c r="D322" s="2" t="s">
        <v>40</v>
      </c>
      <c r="E322" s="2" t="s">
        <v>3211</v>
      </c>
      <c r="F322" s="2" t="s">
        <v>3212</v>
      </c>
      <c r="G322" s="2" t="s">
        <v>3213</v>
      </c>
      <c r="H322" s="2" t="s">
        <v>3214</v>
      </c>
      <c r="I322" s="2" t="s">
        <v>3215</v>
      </c>
      <c r="J322" s="2" t="s">
        <v>3216</v>
      </c>
      <c r="K322" s="3">
        <v>16</v>
      </c>
      <c r="L322" s="4" t="s">
        <v>3217</v>
      </c>
      <c r="M322" s="2" t="s">
        <v>3187</v>
      </c>
      <c r="N322" s="2" t="s">
        <v>8174</v>
      </c>
      <c r="O322" s="2" t="s">
        <v>3218</v>
      </c>
      <c r="P322" s="2" t="s">
        <v>3219</v>
      </c>
      <c r="Q322" s="2" t="s">
        <v>51</v>
      </c>
      <c r="R322" s="2" t="s">
        <v>51</v>
      </c>
      <c r="S322" s="2" t="s">
        <v>3220</v>
      </c>
      <c r="T322" s="2" t="s">
        <v>3221</v>
      </c>
      <c r="U322" s="2" t="s">
        <v>51</v>
      </c>
      <c r="V322" s="2" t="s">
        <v>51</v>
      </c>
      <c r="W322" s="2" t="s">
        <v>51</v>
      </c>
      <c r="X322" s="3">
        <v>0</v>
      </c>
      <c r="Y322" s="2" t="s">
        <v>51</v>
      </c>
      <c r="Z322" s="3">
        <v>0</v>
      </c>
      <c r="AA322" s="2" t="s">
        <v>51</v>
      </c>
      <c r="AB322" s="2" t="s">
        <v>3222</v>
      </c>
      <c r="AC322" s="3">
        <v>1</v>
      </c>
      <c r="AD322" s="2" t="s">
        <v>55</v>
      </c>
      <c r="AE322" s="2" t="s">
        <v>51</v>
      </c>
      <c r="AF322" s="2" t="s">
        <v>3187</v>
      </c>
      <c r="AG322" s="14">
        <v>2024</v>
      </c>
      <c r="AH322" s="2" t="s">
        <v>38</v>
      </c>
      <c r="AI322" s="2" t="s">
        <v>51</v>
      </c>
      <c r="AJ322" s="4" t="s">
        <v>3223</v>
      </c>
      <c r="AK322" t="s">
        <v>51</v>
      </c>
      <c r="AL322" s="4" t="s">
        <v>3224</v>
      </c>
      <c r="AM322" s="2" t="s">
        <v>3225</v>
      </c>
      <c r="AN322" s="3">
        <v>1</v>
      </c>
      <c r="AO322" s="3">
        <v>1</v>
      </c>
      <c r="AP322" s="6">
        <v>8424431035198</v>
      </c>
      <c r="AQ322" s="10" t="s">
        <v>7963</v>
      </c>
      <c r="AR322" s="10" t="s">
        <v>7602</v>
      </c>
      <c r="AS322" s="12" t="s">
        <v>7443</v>
      </c>
      <c r="AT322" s="12" t="s">
        <v>7473</v>
      </c>
      <c r="AU322" s="12" t="s">
        <v>7503</v>
      </c>
    </row>
    <row r="323" spans="1:47" x14ac:dyDescent="0.3">
      <c r="A323" s="2" t="s">
        <v>38</v>
      </c>
      <c r="B323" s="2" t="s">
        <v>38</v>
      </c>
      <c r="C323" s="2" t="s">
        <v>39</v>
      </c>
      <c r="D323" s="2" t="s">
        <v>40</v>
      </c>
      <c r="E323" s="2" t="s">
        <v>3195</v>
      </c>
      <c r="F323" s="2" t="s">
        <v>3196</v>
      </c>
      <c r="G323" s="2" t="s">
        <v>3197</v>
      </c>
      <c r="H323" s="2" t="s">
        <v>3198</v>
      </c>
      <c r="I323" s="2" t="s">
        <v>3199</v>
      </c>
      <c r="J323" s="2" t="s">
        <v>3200</v>
      </c>
      <c r="K323" s="3">
        <v>10</v>
      </c>
      <c r="L323" s="4" t="s">
        <v>3201</v>
      </c>
      <c r="M323" s="2" t="s">
        <v>3202</v>
      </c>
      <c r="N323" s="2" t="s">
        <v>8174</v>
      </c>
      <c r="O323" s="2" t="s">
        <v>3203</v>
      </c>
      <c r="P323" s="2" t="s">
        <v>3204</v>
      </c>
      <c r="Q323" s="2" t="s">
        <v>51</v>
      </c>
      <c r="R323" s="2" t="s">
        <v>51</v>
      </c>
      <c r="S323" s="2" t="s">
        <v>3210</v>
      </c>
      <c r="T323" s="2" t="s">
        <v>3205</v>
      </c>
      <c r="U323" s="2" t="s">
        <v>51</v>
      </c>
      <c r="V323" s="2" t="s">
        <v>51</v>
      </c>
      <c r="W323" s="2" t="s">
        <v>51</v>
      </c>
      <c r="X323" s="3">
        <v>0</v>
      </c>
      <c r="Y323" s="2" t="s">
        <v>51</v>
      </c>
      <c r="Z323" s="3">
        <v>0</v>
      </c>
      <c r="AA323" s="2" t="s">
        <v>51</v>
      </c>
      <c r="AB323" s="2" t="s">
        <v>3206</v>
      </c>
      <c r="AC323" s="3">
        <v>1</v>
      </c>
      <c r="AD323" s="2" t="s">
        <v>55</v>
      </c>
      <c r="AE323" s="2" t="s">
        <v>51</v>
      </c>
      <c r="AF323" s="2" t="s">
        <v>3202</v>
      </c>
      <c r="AG323" s="14">
        <v>2024</v>
      </c>
      <c r="AH323" s="2" t="s">
        <v>38</v>
      </c>
      <c r="AI323" s="2" t="s">
        <v>51</v>
      </c>
      <c r="AJ323" s="4" t="s">
        <v>3207</v>
      </c>
      <c r="AK323" t="s">
        <v>51</v>
      </c>
      <c r="AL323" s="4" t="s">
        <v>3208</v>
      </c>
      <c r="AM323" s="2" t="s">
        <v>3209</v>
      </c>
      <c r="AN323" s="3">
        <v>1</v>
      </c>
      <c r="AO323" s="3">
        <v>1</v>
      </c>
      <c r="AP323" s="6">
        <v>8424432022096</v>
      </c>
      <c r="AQ323" s="10" t="s">
        <v>7964</v>
      </c>
      <c r="AR323" s="10" t="s">
        <v>7965</v>
      </c>
      <c r="AS323" s="12" t="s">
        <v>7443</v>
      </c>
      <c r="AT323" s="12" t="s">
        <v>40</v>
      </c>
      <c r="AU323" s="12" t="s">
        <v>7568</v>
      </c>
    </row>
    <row r="324" spans="1:47" x14ac:dyDescent="0.3">
      <c r="A324" s="2" t="s">
        <v>38</v>
      </c>
      <c r="B324" s="2" t="s">
        <v>38</v>
      </c>
      <c r="C324" s="2" t="s">
        <v>39</v>
      </c>
      <c r="D324" s="2" t="s">
        <v>40</v>
      </c>
      <c r="E324" s="2" t="s">
        <v>3165</v>
      </c>
      <c r="F324" s="2" t="s">
        <v>3166</v>
      </c>
      <c r="G324" s="2" t="s">
        <v>3167</v>
      </c>
      <c r="H324" s="2" t="s">
        <v>3168</v>
      </c>
      <c r="I324" s="2" t="s">
        <v>3169</v>
      </c>
      <c r="J324" s="2" t="s">
        <v>3170</v>
      </c>
      <c r="K324" s="3">
        <v>17</v>
      </c>
      <c r="L324" s="4" t="s">
        <v>3171</v>
      </c>
      <c r="M324" s="2" t="s">
        <v>3172</v>
      </c>
      <c r="N324" s="2" t="s">
        <v>8174</v>
      </c>
      <c r="O324" s="2" t="s">
        <v>3173</v>
      </c>
      <c r="P324" s="2" t="s">
        <v>3174</v>
      </c>
      <c r="Q324" s="2" t="s">
        <v>51</v>
      </c>
      <c r="R324" s="2" t="s">
        <v>51</v>
      </c>
      <c r="S324" s="2" t="s">
        <v>3159</v>
      </c>
      <c r="T324" s="2" t="s">
        <v>3175</v>
      </c>
      <c r="U324" s="2" t="s">
        <v>51</v>
      </c>
      <c r="V324" s="2" t="s">
        <v>51</v>
      </c>
      <c r="W324" s="2" t="s">
        <v>51</v>
      </c>
      <c r="X324" s="3">
        <v>0</v>
      </c>
      <c r="Y324" s="2" t="s">
        <v>51</v>
      </c>
      <c r="Z324" s="3">
        <v>0</v>
      </c>
      <c r="AA324" s="2" t="s">
        <v>51</v>
      </c>
      <c r="AB324" s="2" t="s">
        <v>3176</v>
      </c>
      <c r="AC324" s="3">
        <v>1</v>
      </c>
      <c r="AD324" s="2" t="s">
        <v>55</v>
      </c>
      <c r="AE324" s="2" t="s">
        <v>51</v>
      </c>
      <c r="AF324" s="2" t="s">
        <v>3172</v>
      </c>
      <c r="AG324" s="14">
        <v>2024</v>
      </c>
      <c r="AH324" s="2" t="s">
        <v>38</v>
      </c>
      <c r="AI324" s="2" t="s">
        <v>51</v>
      </c>
      <c r="AJ324" s="4" t="s">
        <v>3177</v>
      </c>
      <c r="AK324" t="s">
        <v>51</v>
      </c>
      <c r="AL324" s="4" t="s">
        <v>3178</v>
      </c>
      <c r="AM324" s="2" t="s">
        <v>3179</v>
      </c>
      <c r="AN324" s="3">
        <v>1</v>
      </c>
      <c r="AO324" s="3">
        <v>1</v>
      </c>
      <c r="AP324" s="6">
        <v>8424441014886</v>
      </c>
      <c r="AQ324" s="10" t="s">
        <v>7966</v>
      </c>
      <c r="AR324" s="10" t="s">
        <v>7451</v>
      </c>
      <c r="AS324" s="12" t="s">
        <v>7443</v>
      </c>
      <c r="AT324" s="12" t="s">
        <v>40</v>
      </c>
      <c r="AU324" s="12" t="s">
        <v>7532</v>
      </c>
    </row>
    <row r="325" spans="1:47" x14ac:dyDescent="0.3">
      <c r="A325" s="2" t="s">
        <v>38</v>
      </c>
      <c r="B325" s="2" t="s">
        <v>38</v>
      </c>
      <c r="C325" s="2" t="s">
        <v>39</v>
      </c>
      <c r="D325" s="2" t="s">
        <v>40</v>
      </c>
      <c r="E325" s="2" t="s">
        <v>3180</v>
      </c>
      <c r="F325" s="2" t="s">
        <v>3181</v>
      </c>
      <c r="G325" s="2" t="s">
        <v>3182</v>
      </c>
      <c r="H325" s="2" t="s">
        <v>3183</v>
      </c>
      <c r="I325" s="2" t="s">
        <v>3184</v>
      </c>
      <c r="J325" s="2" t="s">
        <v>3185</v>
      </c>
      <c r="K325" s="3">
        <v>10</v>
      </c>
      <c r="L325" s="4" t="s">
        <v>3186</v>
      </c>
      <c r="M325" s="2" t="s">
        <v>3187</v>
      </c>
      <c r="N325" s="2" t="s">
        <v>8174</v>
      </c>
      <c r="O325" s="2" t="s">
        <v>3188</v>
      </c>
      <c r="P325" s="2" t="s">
        <v>3174</v>
      </c>
      <c r="Q325" s="2" t="s">
        <v>51</v>
      </c>
      <c r="R325" s="2" t="s">
        <v>51</v>
      </c>
      <c r="S325" s="2" t="s">
        <v>3189</v>
      </c>
      <c r="T325" s="2" t="s">
        <v>3190</v>
      </c>
      <c r="U325" s="2" t="s">
        <v>51</v>
      </c>
      <c r="V325" s="2" t="s">
        <v>51</v>
      </c>
      <c r="W325" s="2" t="s">
        <v>51</v>
      </c>
      <c r="X325" s="3">
        <v>0</v>
      </c>
      <c r="Y325" s="2" t="s">
        <v>51</v>
      </c>
      <c r="Z325" s="3">
        <v>0</v>
      </c>
      <c r="AA325" s="2" t="s">
        <v>51</v>
      </c>
      <c r="AB325" s="2" t="s">
        <v>3191</v>
      </c>
      <c r="AC325" s="3">
        <v>1</v>
      </c>
      <c r="AD325" s="2" t="s">
        <v>55</v>
      </c>
      <c r="AE325" s="2" t="s">
        <v>51</v>
      </c>
      <c r="AF325" s="2" t="s">
        <v>3187</v>
      </c>
      <c r="AG325" s="14">
        <v>2024</v>
      </c>
      <c r="AH325" s="2" t="s">
        <v>38</v>
      </c>
      <c r="AI325" s="2" t="s">
        <v>51</v>
      </c>
      <c r="AJ325" s="4" t="s">
        <v>3192</v>
      </c>
      <c r="AK325" t="s">
        <v>51</v>
      </c>
      <c r="AL325" s="4" t="s">
        <v>3193</v>
      </c>
      <c r="AM325" s="2" t="s">
        <v>3194</v>
      </c>
      <c r="AN325" s="3">
        <v>1</v>
      </c>
      <c r="AO325" s="3">
        <v>1</v>
      </c>
      <c r="AP325" s="6">
        <v>8424441020166</v>
      </c>
      <c r="AQ325" s="10" t="s">
        <v>7967</v>
      </c>
      <c r="AR325" s="10" t="s">
        <v>7968</v>
      </c>
      <c r="AS325" s="12" t="s">
        <v>7443</v>
      </c>
      <c r="AT325" s="12" t="s">
        <v>7529</v>
      </c>
      <c r="AU325" s="12" t="s">
        <v>7586</v>
      </c>
    </row>
    <row r="326" spans="1:47" x14ac:dyDescent="0.3">
      <c r="A326" s="2" t="s">
        <v>38</v>
      </c>
      <c r="B326" s="2" t="s">
        <v>38</v>
      </c>
      <c r="C326" s="2" t="s">
        <v>39</v>
      </c>
      <c r="D326" s="2" t="s">
        <v>40</v>
      </c>
      <c r="E326" s="2" t="s">
        <v>3149</v>
      </c>
      <c r="F326" s="2" t="s">
        <v>3150</v>
      </c>
      <c r="G326" s="2" t="s">
        <v>3151</v>
      </c>
      <c r="H326" s="2" t="s">
        <v>3152</v>
      </c>
      <c r="I326" s="2" t="s">
        <v>3153</v>
      </c>
      <c r="J326" s="2" t="s">
        <v>3154</v>
      </c>
      <c r="K326" s="3">
        <v>10</v>
      </c>
      <c r="L326" s="4" t="s">
        <v>3155</v>
      </c>
      <c r="M326" s="2" t="s">
        <v>3156</v>
      </c>
      <c r="N326" s="2" t="s">
        <v>8174</v>
      </c>
      <c r="O326" s="2" t="s">
        <v>3157</v>
      </c>
      <c r="P326" s="2" t="s">
        <v>3158</v>
      </c>
      <c r="Q326" s="2" t="s">
        <v>51</v>
      </c>
      <c r="R326" s="2" t="s">
        <v>51</v>
      </c>
      <c r="S326" s="2" t="s">
        <v>3159</v>
      </c>
      <c r="T326" s="2" t="s">
        <v>3160</v>
      </c>
      <c r="U326" s="2" t="s">
        <v>51</v>
      </c>
      <c r="V326" s="2" t="s">
        <v>51</v>
      </c>
      <c r="W326" s="2" t="s">
        <v>51</v>
      </c>
      <c r="X326" s="3">
        <v>0</v>
      </c>
      <c r="Y326" s="2" t="s">
        <v>51</v>
      </c>
      <c r="Z326" s="3">
        <v>0</v>
      </c>
      <c r="AA326" s="2" t="s">
        <v>51</v>
      </c>
      <c r="AB326" s="2" t="s">
        <v>3161</v>
      </c>
      <c r="AC326" s="3">
        <v>1</v>
      </c>
      <c r="AD326" s="2" t="s">
        <v>55</v>
      </c>
      <c r="AE326" s="2" t="s">
        <v>51</v>
      </c>
      <c r="AF326" s="2" t="s">
        <v>3156</v>
      </c>
      <c r="AG326" s="14">
        <v>2024</v>
      </c>
      <c r="AH326" s="2" t="s">
        <v>38</v>
      </c>
      <c r="AI326" s="2" t="s">
        <v>51</v>
      </c>
      <c r="AJ326" s="4" t="s">
        <v>3162</v>
      </c>
      <c r="AK326" t="s">
        <v>51</v>
      </c>
      <c r="AL326" s="4" t="s">
        <v>3163</v>
      </c>
      <c r="AM326" s="2" t="s">
        <v>3164</v>
      </c>
      <c r="AN326" s="3">
        <v>1</v>
      </c>
      <c r="AO326" s="3">
        <v>1</v>
      </c>
      <c r="AP326" s="6">
        <v>8424451016914</v>
      </c>
      <c r="AQ326" s="10" t="s">
        <v>7969</v>
      </c>
      <c r="AR326" s="10" t="s">
        <v>7970</v>
      </c>
      <c r="AS326" s="12" t="s">
        <v>7443</v>
      </c>
      <c r="AT326" s="12" t="s">
        <v>40</v>
      </c>
      <c r="AU326" s="12" t="s">
        <v>7532</v>
      </c>
    </row>
    <row r="327" spans="1:47" x14ac:dyDescent="0.3">
      <c r="A327" s="2" t="s">
        <v>38</v>
      </c>
      <c r="B327" s="2" t="s">
        <v>38</v>
      </c>
      <c r="C327" s="2" t="s">
        <v>39</v>
      </c>
      <c r="D327" s="2" t="s">
        <v>40</v>
      </c>
      <c r="E327" s="2" t="s">
        <v>3134</v>
      </c>
      <c r="F327" s="2" t="s">
        <v>3135</v>
      </c>
      <c r="G327" s="2" t="s">
        <v>3136</v>
      </c>
      <c r="H327" s="2" t="s">
        <v>3137</v>
      </c>
      <c r="I327" s="2" t="s">
        <v>3138</v>
      </c>
      <c r="J327" s="2" t="s">
        <v>3139</v>
      </c>
      <c r="K327" s="3">
        <v>12</v>
      </c>
      <c r="L327" s="4" t="s">
        <v>3140</v>
      </c>
      <c r="M327" s="2" t="s">
        <v>3141</v>
      </c>
      <c r="N327" s="2" t="s">
        <v>8174</v>
      </c>
      <c r="O327" s="2" t="s">
        <v>3142</v>
      </c>
      <c r="P327" s="2" t="s">
        <v>3143</v>
      </c>
      <c r="Q327" s="2" t="s">
        <v>51</v>
      </c>
      <c r="R327" s="2" t="s">
        <v>51</v>
      </c>
      <c r="S327" s="2" t="s">
        <v>2232</v>
      </c>
      <c r="T327" s="2" t="s">
        <v>3144</v>
      </c>
      <c r="U327" s="2" t="s">
        <v>51</v>
      </c>
      <c r="V327" s="2" t="s">
        <v>51</v>
      </c>
      <c r="W327" s="2" t="s">
        <v>51</v>
      </c>
      <c r="X327" s="3">
        <v>0</v>
      </c>
      <c r="Y327" s="2" t="s">
        <v>51</v>
      </c>
      <c r="Z327" s="3">
        <v>0</v>
      </c>
      <c r="AA327" s="2" t="s">
        <v>51</v>
      </c>
      <c r="AB327" s="2" t="s">
        <v>3145</v>
      </c>
      <c r="AC327" s="3">
        <v>1</v>
      </c>
      <c r="AD327" s="2" t="s">
        <v>55</v>
      </c>
      <c r="AE327" s="2" t="s">
        <v>51</v>
      </c>
      <c r="AF327" s="2" t="s">
        <v>3141</v>
      </c>
      <c r="AG327" s="14">
        <v>2024</v>
      </c>
      <c r="AH327" s="2" t="s">
        <v>38</v>
      </c>
      <c r="AI327" s="2" t="s">
        <v>51</v>
      </c>
      <c r="AJ327" s="4" t="s">
        <v>3146</v>
      </c>
      <c r="AK327" t="s">
        <v>51</v>
      </c>
      <c r="AL327" s="4" t="s">
        <v>3147</v>
      </c>
      <c r="AM327" s="2" t="s">
        <v>3148</v>
      </c>
      <c r="AN327" s="3">
        <v>1</v>
      </c>
      <c r="AO327" s="3">
        <v>2</v>
      </c>
      <c r="AP327" s="6">
        <v>8424461020371</v>
      </c>
      <c r="AQ327" s="10" t="s">
        <v>7971</v>
      </c>
      <c r="AR327" s="10" t="s">
        <v>7451</v>
      </c>
      <c r="AS327" s="12" t="s">
        <v>7443</v>
      </c>
      <c r="AT327" s="12" t="s">
        <v>40</v>
      </c>
      <c r="AU327" s="12" t="s">
        <v>7466</v>
      </c>
    </row>
    <row r="328" spans="1:47" x14ac:dyDescent="0.3">
      <c r="A328" s="2" t="s">
        <v>38</v>
      </c>
      <c r="B328" s="2" t="s">
        <v>38</v>
      </c>
      <c r="C328" s="2" t="s">
        <v>39</v>
      </c>
      <c r="D328" s="2" t="s">
        <v>40</v>
      </c>
      <c r="E328" s="2" t="s">
        <v>3119</v>
      </c>
      <c r="F328" s="2" t="s">
        <v>3120</v>
      </c>
      <c r="G328" s="2" t="s">
        <v>3121</v>
      </c>
      <c r="H328" s="2" t="s">
        <v>3122</v>
      </c>
      <c r="I328" s="2" t="s">
        <v>3123</v>
      </c>
      <c r="J328" s="2" t="s">
        <v>3124</v>
      </c>
      <c r="K328" s="3">
        <v>10</v>
      </c>
      <c r="L328" s="4" t="s">
        <v>3125</v>
      </c>
      <c r="M328" s="2" t="s">
        <v>2685</v>
      </c>
      <c r="N328" s="2" t="s">
        <v>8174</v>
      </c>
      <c r="O328" s="2" t="s">
        <v>3126</v>
      </c>
      <c r="P328" s="2" t="s">
        <v>3127</v>
      </c>
      <c r="Q328" s="2" t="s">
        <v>51</v>
      </c>
      <c r="R328" s="2" t="s">
        <v>51</v>
      </c>
      <c r="S328" s="2" t="s">
        <v>3128</v>
      </c>
      <c r="T328" s="2" t="s">
        <v>3129</v>
      </c>
      <c r="U328" s="2" t="s">
        <v>51</v>
      </c>
      <c r="V328" s="2" t="s">
        <v>51</v>
      </c>
      <c r="W328" s="2" t="s">
        <v>51</v>
      </c>
      <c r="X328" s="3">
        <v>0</v>
      </c>
      <c r="Y328" s="2" t="s">
        <v>51</v>
      </c>
      <c r="Z328" s="3">
        <v>0</v>
      </c>
      <c r="AA328" s="2" t="s">
        <v>51</v>
      </c>
      <c r="AB328" s="2" t="s">
        <v>3130</v>
      </c>
      <c r="AC328" s="3">
        <v>1</v>
      </c>
      <c r="AD328" s="2" t="s">
        <v>55</v>
      </c>
      <c r="AE328" s="2" t="s">
        <v>51</v>
      </c>
      <c r="AF328" s="2" t="s">
        <v>2685</v>
      </c>
      <c r="AG328" s="14">
        <v>2024</v>
      </c>
      <c r="AH328" s="2" t="s">
        <v>38</v>
      </c>
      <c r="AI328" s="2" t="s">
        <v>51</v>
      </c>
      <c r="AJ328" s="4" t="s">
        <v>3131</v>
      </c>
      <c r="AK328" t="s">
        <v>51</v>
      </c>
      <c r="AL328" s="4" t="s">
        <v>3132</v>
      </c>
      <c r="AM328" s="2" t="s">
        <v>3133</v>
      </c>
      <c r="AN328" s="3">
        <v>1</v>
      </c>
      <c r="AO328" s="3">
        <v>1</v>
      </c>
      <c r="AP328" s="6">
        <v>8424462036117</v>
      </c>
      <c r="AQ328" s="10" t="s">
        <v>7972</v>
      </c>
      <c r="AR328" s="10" t="s">
        <v>7805</v>
      </c>
      <c r="AS328" s="12" t="s">
        <v>7443</v>
      </c>
      <c r="AT328" s="12" t="s">
        <v>7444</v>
      </c>
      <c r="AU328" s="12" t="s">
        <v>7480</v>
      </c>
    </row>
    <row r="329" spans="1:47" x14ac:dyDescent="0.3">
      <c r="A329" s="2" t="s">
        <v>38</v>
      </c>
      <c r="B329" s="2" t="s">
        <v>38</v>
      </c>
      <c r="C329" s="2" t="s">
        <v>39</v>
      </c>
      <c r="D329" s="2" t="s">
        <v>40</v>
      </c>
      <c r="E329" s="2" t="s">
        <v>3075</v>
      </c>
      <c r="F329" s="2" t="s">
        <v>3076</v>
      </c>
      <c r="G329" s="2" t="s">
        <v>3077</v>
      </c>
      <c r="H329" s="2" t="s">
        <v>3078</v>
      </c>
      <c r="I329" s="2" t="s">
        <v>3079</v>
      </c>
      <c r="J329" s="2" t="s">
        <v>3080</v>
      </c>
      <c r="K329" s="3">
        <v>10</v>
      </c>
      <c r="L329" s="4" t="s">
        <v>3081</v>
      </c>
      <c r="M329" s="2" t="s">
        <v>2685</v>
      </c>
      <c r="N329" s="2" t="s">
        <v>8174</v>
      </c>
      <c r="O329" s="2" t="s">
        <v>3082</v>
      </c>
      <c r="P329" s="2" t="s">
        <v>3083</v>
      </c>
      <c r="Q329" s="2" t="s">
        <v>51</v>
      </c>
      <c r="R329" s="2" t="s">
        <v>51</v>
      </c>
      <c r="S329" s="2" t="s">
        <v>3084</v>
      </c>
      <c r="T329" s="2" t="s">
        <v>3085</v>
      </c>
      <c r="U329" s="2" t="s">
        <v>51</v>
      </c>
      <c r="V329" s="2" t="s">
        <v>51</v>
      </c>
      <c r="W329" s="2" t="s">
        <v>51</v>
      </c>
      <c r="X329" s="3">
        <v>0</v>
      </c>
      <c r="Y329" s="2" t="s">
        <v>51</v>
      </c>
      <c r="Z329" s="3">
        <v>1</v>
      </c>
      <c r="AA329" s="2" t="s">
        <v>3086</v>
      </c>
      <c r="AB329" s="2" t="s">
        <v>3087</v>
      </c>
      <c r="AC329" s="3">
        <v>1</v>
      </c>
      <c r="AD329" s="2" t="s">
        <v>55</v>
      </c>
      <c r="AE329" s="2" t="s">
        <v>51</v>
      </c>
      <c r="AF329" s="2" t="s">
        <v>2685</v>
      </c>
      <c r="AG329" s="14">
        <v>2024</v>
      </c>
      <c r="AH329" s="2" t="s">
        <v>38</v>
      </c>
      <c r="AI329" s="2" t="s">
        <v>51</v>
      </c>
      <c r="AJ329" s="4" t="s">
        <v>3088</v>
      </c>
      <c r="AK329" t="s">
        <v>51</v>
      </c>
      <c r="AL329" s="4" t="s">
        <v>3089</v>
      </c>
      <c r="AM329" s="2" t="s">
        <v>3090</v>
      </c>
      <c r="AN329" s="3">
        <v>1</v>
      </c>
      <c r="AO329" s="3">
        <v>1</v>
      </c>
      <c r="AP329" s="6">
        <v>8424481029241</v>
      </c>
      <c r="AQ329" s="10" t="s">
        <v>7973</v>
      </c>
      <c r="AR329" s="10" t="s">
        <v>7974</v>
      </c>
      <c r="AS329" s="12" t="s">
        <v>7443</v>
      </c>
      <c r="AT329" s="12" t="s">
        <v>7473</v>
      </c>
      <c r="AU329" s="12" t="s">
        <v>7474</v>
      </c>
    </row>
    <row r="330" spans="1:47" x14ac:dyDescent="0.3">
      <c r="A330" s="2" t="s">
        <v>38</v>
      </c>
      <c r="B330" s="2" t="s">
        <v>38</v>
      </c>
      <c r="C330" s="2" t="s">
        <v>39</v>
      </c>
      <c r="D330" s="2" t="s">
        <v>40</v>
      </c>
      <c r="E330" s="2" t="s">
        <v>3091</v>
      </c>
      <c r="F330" s="2" t="s">
        <v>3092</v>
      </c>
      <c r="G330" s="2" t="s">
        <v>3093</v>
      </c>
      <c r="H330" s="2" t="s">
        <v>3094</v>
      </c>
      <c r="I330" s="2" t="s">
        <v>3095</v>
      </c>
      <c r="J330" s="2" t="s">
        <v>3096</v>
      </c>
      <c r="K330" s="3">
        <v>8</v>
      </c>
      <c r="L330" s="4" t="s">
        <v>3097</v>
      </c>
      <c r="M330" s="2" t="s">
        <v>3098</v>
      </c>
      <c r="N330" s="2" t="s">
        <v>8174</v>
      </c>
      <c r="O330" s="2" t="s">
        <v>3099</v>
      </c>
      <c r="P330" s="2" t="s">
        <v>3083</v>
      </c>
      <c r="Q330" s="2" t="s">
        <v>51</v>
      </c>
      <c r="R330" s="2" t="s">
        <v>51</v>
      </c>
      <c r="S330" s="2" t="s">
        <v>3100</v>
      </c>
      <c r="T330" s="2" t="s">
        <v>3101</v>
      </c>
      <c r="U330" s="2" t="s">
        <v>51</v>
      </c>
      <c r="V330" s="2" t="s">
        <v>51</v>
      </c>
      <c r="W330" s="2" t="s">
        <v>51</v>
      </c>
      <c r="X330" s="3">
        <v>0</v>
      </c>
      <c r="Y330" s="2" t="s">
        <v>51</v>
      </c>
      <c r="Z330" s="3">
        <v>0</v>
      </c>
      <c r="AA330" s="2" t="s">
        <v>51</v>
      </c>
      <c r="AB330" s="2" t="s">
        <v>3102</v>
      </c>
      <c r="AC330" s="3">
        <v>1</v>
      </c>
      <c r="AD330" s="2" t="s">
        <v>55</v>
      </c>
      <c r="AE330" s="2" t="s">
        <v>51</v>
      </c>
      <c r="AF330" s="2" t="s">
        <v>3098</v>
      </c>
      <c r="AG330" s="14">
        <v>2024</v>
      </c>
      <c r="AH330" s="2" t="s">
        <v>38</v>
      </c>
      <c r="AI330" s="2" t="s">
        <v>51</v>
      </c>
      <c r="AJ330" s="4" t="s">
        <v>3103</v>
      </c>
      <c r="AK330" t="s">
        <v>51</v>
      </c>
      <c r="AL330" s="4" t="s">
        <v>3104</v>
      </c>
      <c r="AM330" s="2" t="s">
        <v>3105</v>
      </c>
      <c r="AN330" s="3">
        <v>1</v>
      </c>
      <c r="AO330" s="3">
        <v>1</v>
      </c>
      <c r="AP330" s="6">
        <v>8424481029350</v>
      </c>
      <c r="AQ330" s="10" t="s">
        <v>7975</v>
      </c>
      <c r="AR330" s="10" t="s">
        <v>7976</v>
      </c>
      <c r="AS330" s="12" t="s">
        <v>7443</v>
      </c>
      <c r="AT330" s="12" t="s">
        <v>7462</v>
      </c>
      <c r="AU330" s="12" t="s">
        <v>7538</v>
      </c>
    </row>
    <row r="331" spans="1:47" x14ac:dyDescent="0.3">
      <c r="A331" s="2" t="s">
        <v>38</v>
      </c>
      <c r="B331" s="2" t="s">
        <v>38</v>
      </c>
      <c r="C331" s="2" t="s">
        <v>39</v>
      </c>
      <c r="D331" s="2" t="s">
        <v>40</v>
      </c>
      <c r="E331" s="2" t="s">
        <v>3106</v>
      </c>
      <c r="F331" s="2" t="s">
        <v>3107</v>
      </c>
      <c r="G331" s="2" t="s">
        <v>3108</v>
      </c>
      <c r="H331" s="2" t="s">
        <v>3109</v>
      </c>
      <c r="I331" s="2" t="s">
        <v>3110</v>
      </c>
      <c r="J331" s="2" t="s">
        <v>3111</v>
      </c>
      <c r="K331" s="3">
        <v>12</v>
      </c>
      <c r="L331" s="4" t="s">
        <v>3112</v>
      </c>
      <c r="M331" s="2" t="s">
        <v>944</v>
      </c>
      <c r="N331" s="2" t="s">
        <v>8174</v>
      </c>
      <c r="O331" s="2" t="s">
        <v>3113</v>
      </c>
      <c r="P331" s="2" t="s">
        <v>3083</v>
      </c>
      <c r="Q331" s="2" t="s">
        <v>51</v>
      </c>
      <c r="R331" s="2" t="s">
        <v>51</v>
      </c>
      <c r="S331" s="2" t="s">
        <v>59</v>
      </c>
      <c r="T331" s="2" t="s">
        <v>3114</v>
      </c>
      <c r="U331" s="2" t="s">
        <v>51</v>
      </c>
      <c r="V331" s="2" t="s">
        <v>51</v>
      </c>
      <c r="W331" s="2" t="s">
        <v>51</v>
      </c>
      <c r="X331" s="3">
        <v>0</v>
      </c>
      <c r="Y331" s="2" t="s">
        <v>51</v>
      </c>
      <c r="Z331" s="3">
        <v>0</v>
      </c>
      <c r="AA331" s="2" t="s">
        <v>51</v>
      </c>
      <c r="AB331" s="2" t="s">
        <v>3115</v>
      </c>
      <c r="AC331" s="3">
        <v>1</v>
      </c>
      <c r="AD331" s="2" t="s">
        <v>55</v>
      </c>
      <c r="AE331" s="2" t="s">
        <v>51</v>
      </c>
      <c r="AF331" s="2" t="s">
        <v>944</v>
      </c>
      <c r="AG331" s="14">
        <v>2024</v>
      </c>
      <c r="AH331" s="2" t="s">
        <v>38</v>
      </c>
      <c r="AI331" s="2" t="s">
        <v>51</v>
      </c>
      <c r="AJ331" s="4" t="s">
        <v>3116</v>
      </c>
      <c r="AK331" t="s">
        <v>51</v>
      </c>
      <c r="AL331" s="4" t="s">
        <v>3117</v>
      </c>
      <c r="AM331" s="2" t="s">
        <v>3118</v>
      </c>
      <c r="AN331" s="3">
        <v>1</v>
      </c>
      <c r="AO331" s="3">
        <v>1</v>
      </c>
      <c r="AP331" s="6">
        <v>8424481029355</v>
      </c>
      <c r="AQ331" s="10" t="s">
        <v>7977</v>
      </c>
      <c r="AR331" s="10" t="s">
        <v>7978</v>
      </c>
      <c r="AS331" s="12" t="s">
        <v>7443</v>
      </c>
      <c r="AT331" s="12" t="s">
        <v>40</v>
      </c>
      <c r="AU331" s="12" t="s">
        <v>7979</v>
      </c>
    </row>
    <row r="332" spans="1:47" x14ac:dyDescent="0.3">
      <c r="A332" s="2" t="s">
        <v>38</v>
      </c>
      <c r="B332" s="2" t="s">
        <v>38</v>
      </c>
      <c r="C332" s="2" t="s">
        <v>39</v>
      </c>
      <c r="D332" s="2" t="s">
        <v>40</v>
      </c>
      <c r="E332" s="2" t="s">
        <v>3060</v>
      </c>
      <c r="F332" s="2" t="s">
        <v>3061</v>
      </c>
      <c r="G332" s="2" t="s">
        <v>3062</v>
      </c>
      <c r="H332" s="2" t="s">
        <v>3063</v>
      </c>
      <c r="I332" s="2" t="s">
        <v>3064</v>
      </c>
      <c r="J332" s="2" t="s">
        <v>3065</v>
      </c>
      <c r="K332" s="3">
        <v>10</v>
      </c>
      <c r="L332" s="4" t="s">
        <v>3066</v>
      </c>
      <c r="M332" s="2" t="s">
        <v>1727</v>
      </c>
      <c r="N332" s="2" t="s">
        <v>8174</v>
      </c>
      <c r="O332" s="2" t="s">
        <v>3067</v>
      </c>
      <c r="P332" s="2" t="s">
        <v>3068</v>
      </c>
      <c r="Q332" s="2" t="s">
        <v>51</v>
      </c>
      <c r="R332" s="2" t="s">
        <v>51</v>
      </c>
      <c r="S332" s="2" t="s">
        <v>112</v>
      </c>
      <c r="T332" s="2" t="s">
        <v>3069</v>
      </c>
      <c r="U332" s="2" t="s">
        <v>51</v>
      </c>
      <c r="V332" s="2" t="s">
        <v>51</v>
      </c>
      <c r="W332" s="2" t="s">
        <v>51</v>
      </c>
      <c r="X332" s="3">
        <v>0</v>
      </c>
      <c r="Y332" s="2" t="s">
        <v>51</v>
      </c>
      <c r="Z332" s="3">
        <v>0</v>
      </c>
      <c r="AA332" s="2" t="s">
        <v>51</v>
      </c>
      <c r="AB332" s="2" t="s">
        <v>3070</v>
      </c>
      <c r="AC332" s="3">
        <v>1</v>
      </c>
      <c r="AD332" s="2" t="s">
        <v>3071</v>
      </c>
      <c r="AE332" s="2" t="s">
        <v>51</v>
      </c>
      <c r="AF332" s="2" t="s">
        <v>1727</v>
      </c>
      <c r="AG332" s="14">
        <v>2024</v>
      </c>
      <c r="AH332" s="2" t="s">
        <v>38</v>
      </c>
      <c r="AI332" s="2" t="s">
        <v>51</v>
      </c>
      <c r="AJ332" s="4" t="s">
        <v>3072</v>
      </c>
      <c r="AK332" t="s">
        <v>51</v>
      </c>
      <c r="AL332" s="4" t="s">
        <v>3073</v>
      </c>
      <c r="AM332" s="2" t="s">
        <v>3074</v>
      </c>
      <c r="AN332" s="3">
        <v>1</v>
      </c>
      <c r="AO332" s="3">
        <v>1</v>
      </c>
      <c r="AP332" s="6">
        <v>8424482020734</v>
      </c>
      <c r="AQ332" s="10" t="s">
        <v>7980</v>
      </c>
      <c r="AR332" s="10" t="s">
        <v>7493</v>
      </c>
      <c r="AS332" s="12" t="s">
        <v>7443</v>
      </c>
      <c r="AT332" s="12" t="s">
        <v>7462</v>
      </c>
      <c r="AU332" s="12" t="s">
        <v>7463</v>
      </c>
    </row>
    <row r="333" spans="1:47" x14ac:dyDescent="0.3">
      <c r="A333" s="2" t="s">
        <v>38</v>
      </c>
      <c r="B333" s="2" t="s">
        <v>38</v>
      </c>
      <c r="C333" s="2" t="s">
        <v>39</v>
      </c>
      <c r="D333" s="2" t="s">
        <v>40</v>
      </c>
      <c r="E333" s="2" t="s">
        <v>3043</v>
      </c>
      <c r="F333" s="2" t="s">
        <v>3044</v>
      </c>
      <c r="G333" s="2" t="s">
        <v>3045</v>
      </c>
      <c r="H333" s="2" t="s">
        <v>3046</v>
      </c>
      <c r="I333" s="2" t="s">
        <v>3047</v>
      </c>
      <c r="J333" s="2" t="s">
        <v>3048</v>
      </c>
      <c r="K333" s="3">
        <v>10</v>
      </c>
      <c r="L333" s="4" t="s">
        <v>3049</v>
      </c>
      <c r="M333" s="2" t="s">
        <v>3050</v>
      </c>
      <c r="N333" s="2" t="s">
        <v>8174</v>
      </c>
      <c r="O333" s="2" t="s">
        <v>3051</v>
      </c>
      <c r="P333" s="2" t="s">
        <v>3052</v>
      </c>
      <c r="Q333" s="2" t="s">
        <v>51</v>
      </c>
      <c r="R333" s="2" t="s">
        <v>51</v>
      </c>
      <c r="S333" s="2" t="s">
        <v>3053</v>
      </c>
      <c r="T333" s="2" t="s">
        <v>3054</v>
      </c>
      <c r="U333" s="2" t="s">
        <v>51</v>
      </c>
      <c r="V333" s="2" t="s">
        <v>51</v>
      </c>
      <c r="W333" s="2" t="s">
        <v>51</v>
      </c>
      <c r="X333" s="3">
        <v>0</v>
      </c>
      <c r="Y333" s="2" t="s">
        <v>51</v>
      </c>
      <c r="Z333" s="3">
        <v>1</v>
      </c>
      <c r="AA333" s="2" t="s">
        <v>3055</v>
      </c>
      <c r="AB333" s="2" t="s">
        <v>3056</v>
      </c>
      <c r="AC333" s="3">
        <v>1</v>
      </c>
      <c r="AD333" s="2" t="s">
        <v>55</v>
      </c>
      <c r="AE333" s="2" t="s">
        <v>51</v>
      </c>
      <c r="AF333" s="2" t="s">
        <v>3050</v>
      </c>
      <c r="AG333" s="14">
        <v>2024</v>
      </c>
      <c r="AH333" s="2" t="s">
        <v>38</v>
      </c>
      <c r="AI333" s="2" t="s">
        <v>51</v>
      </c>
      <c r="AJ333" s="4" t="s">
        <v>3057</v>
      </c>
      <c r="AK333" t="s">
        <v>51</v>
      </c>
      <c r="AL333" s="4" t="s">
        <v>3058</v>
      </c>
      <c r="AM333" s="2" t="s">
        <v>3059</v>
      </c>
      <c r="AN333" s="3">
        <v>1</v>
      </c>
      <c r="AO333" s="3">
        <v>1</v>
      </c>
      <c r="AP333" s="6">
        <v>8424492018824</v>
      </c>
      <c r="AQ333" s="10" t="s">
        <v>7981</v>
      </c>
      <c r="AR333" s="10" t="s">
        <v>7486</v>
      </c>
      <c r="AS333" s="12" t="s">
        <v>7443</v>
      </c>
      <c r="AT333" s="12" t="s">
        <v>7473</v>
      </c>
      <c r="AU333" s="12" t="s">
        <v>7474</v>
      </c>
    </row>
    <row r="334" spans="1:47" x14ac:dyDescent="0.3">
      <c r="A334" s="2" t="s">
        <v>38</v>
      </c>
      <c r="B334" s="2" t="s">
        <v>38</v>
      </c>
      <c r="C334" s="2" t="s">
        <v>39</v>
      </c>
      <c r="D334" s="2" t="s">
        <v>40</v>
      </c>
      <c r="E334" s="2" t="s">
        <v>2998</v>
      </c>
      <c r="F334" s="2" t="s">
        <v>2999</v>
      </c>
      <c r="G334" s="2" t="s">
        <v>3000</v>
      </c>
      <c r="H334" s="2" t="s">
        <v>3001</v>
      </c>
      <c r="I334" s="2" t="s">
        <v>3002</v>
      </c>
      <c r="J334" s="2" t="s">
        <v>3003</v>
      </c>
      <c r="K334" s="3">
        <v>6</v>
      </c>
      <c r="L334" s="4" t="s">
        <v>3004</v>
      </c>
      <c r="M334" s="2" t="s">
        <v>3005</v>
      </c>
      <c r="N334" s="2" t="s">
        <v>8174</v>
      </c>
      <c r="O334" s="2" t="s">
        <v>3006</v>
      </c>
      <c r="P334" s="2" t="s">
        <v>3007</v>
      </c>
      <c r="Q334" s="2" t="s">
        <v>51</v>
      </c>
      <c r="R334" s="2" t="s">
        <v>51</v>
      </c>
      <c r="S334" s="2" t="s">
        <v>3008</v>
      </c>
      <c r="T334" s="2" t="s">
        <v>3009</v>
      </c>
      <c r="U334" s="2" t="s">
        <v>51</v>
      </c>
      <c r="V334" s="2" t="s">
        <v>51</v>
      </c>
      <c r="W334" s="2" t="s">
        <v>51</v>
      </c>
      <c r="X334" s="3">
        <v>0</v>
      </c>
      <c r="Y334" s="2" t="s">
        <v>51</v>
      </c>
      <c r="Z334" s="3">
        <v>0</v>
      </c>
      <c r="AA334" s="2" t="s">
        <v>51</v>
      </c>
      <c r="AB334" s="2" t="s">
        <v>3010</v>
      </c>
      <c r="AC334" s="3">
        <v>1</v>
      </c>
      <c r="AD334" s="2" t="s">
        <v>55</v>
      </c>
      <c r="AE334" s="2" t="s">
        <v>51</v>
      </c>
      <c r="AF334" s="2" t="s">
        <v>3005</v>
      </c>
      <c r="AG334" s="14">
        <v>2024</v>
      </c>
      <c r="AH334" s="2" t="s">
        <v>38</v>
      </c>
      <c r="AI334" s="2" t="s">
        <v>51</v>
      </c>
      <c r="AJ334" s="4" t="s">
        <v>3011</v>
      </c>
      <c r="AK334" t="s">
        <v>51</v>
      </c>
      <c r="AL334" s="4" t="s">
        <v>3012</v>
      </c>
      <c r="AM334" s="2" t="s">
        <v>3013</v>
      </c>
      <c r="AN334" s="3">
        <v>1</v>
      </c>
      <c r="AO334" s="3">
        <v>1</v>
      </c>
      <c r="AP334" s="6">
        <v>8424521021647</v>
      </c>
      <c r="AQ334" s="10" t="s">
        <v>7982</v>
      </c>
      <c r="AR334" s="10" t="s">
        <v>7493</v>
      </c>
      <c r="AS334" s="12" t="s">
        <v>7443</v>
      </c>
      <c r="AT334" s="12" t="s">
        <v>7444</v>
      </c>
      <c r="AU334" s="12" t="s">
        <v>7480</v>
      </c>
    </row>
    <row r="335" spans="1:47" x14ac:dyDescent="0.3">
      <c r="A335" s="2" t="s">
        <v>38</v>
      </c>
      <c r="B335" s="2" t="s">
        <v>38</v>
      </c>
      <c r="C335" s="2" t="s">
        <v>39</v>
      </c>
      <c r="D335" s="2" t="s">
        <v>40</v>
      </c>
      <c r="E335" s="2" t="s">
        <v>2982</v>
      </c>
      <c r="F335" s="2" t="s">
        <v>2983</v>
      </c>
      <c r="G335" s="2" t="s">
        <v>2984</v>
      </c>
      <c r="H335" s="2" t="s">
        <v>2985</v>
      </c>
      <c r="I335" s="2" t="s">
        <v>2986</v>
      </c>
      <c r="J335" s="2" t="s">
        <v>2987</v>
      </c>
      <c r="K335" s="3">
        <v>20</v>
      </c>
      <c r="L335" s="4" t="s">
        <v>2988</v>
      </c>
      <c r="M335" s="2" t="s">
        <v>2989</v>
      </c>
      <c r="N335" s="2" t="s">
        <v>8174</v>
      </c>
      <c r="O335" s="2" t="s">
        <v>2990</v>
      </c>
      <c r="P335" s="2" t="s">
        <v>2991</v>
      </c>
      <c r="Q335" s="2" t="s">
        <v>51</v>
      </c>
      <c r="R335" s="2" t="s">
        <v>51</v>
      </c>
      <c r="S335" s="2" t="s">
        <v>1291</v>
      </c>
      <c r="T335" s="2" t="s">
        <v>2992</v>
      </c>
      <c r="U335" s="2" t="s">
        <v>2993</v>
      </c>
      <c r="V335" s="2" t="s">
        <v>474</v>
      </c>
      <c r="W335" s="2" t="s">
        <v>814</v>
      </c>
      <c r="X335" s="3">
        <v>0</v>
      </c>
      <c r="Y335" s="2" t="s">
        <v>51</v>
      </c>
      <c r="Z335" s="3">
        <v>0</v>
      </c>
      <c r="AA335" s="2" t="s">
        <v>51</v>
      </c>
      <c r="AB335" s="2" t="s">
        <v>2994</v>
      </c>
      <c r="AC335" s="3">
        <v>3</v>
      </c>
      <c r="AD335" s="2" t="s">
        <v>55</v>
      </c>
      <c r="AE335" s="2" t="s">
        <v>51</v>
      </c>
      <c r="AF335" s="2" t="s">
        <v>814</v>
      </c>
      <c r="AG335" s="14">
        <v>2023</v>
      </c>
      <c r="AH335" s="2" t="s">
        <v>474</v>
      </c>
      <c r="AI335" s="2" t="s">
        <v>51</v>
      </c>
      <c r="AJ335" s="4" t="s">
        <v>2995</v>
      </c>
      <c r="AK335" t="s">
        <v>51</v>
      </c>
      <c r="AL335" s="4" t="s">
        <v>2996</v>
      </c>
      <c r="AM335" s="2" t="s">
        <v>2997</v>
      </c>
      <c r="AN335" s="3">
        <v>3</v>
      </c>
      <c r="AO335" s="3">
        <v>1</v>
      </c>
      <c r="AP335" s="6">
        <v>8424522014804</v>
      </c>
      <c r="AQ335" s="10" t="s">
        <v>7983</v>
      </c>
      <c r="AR335" s="10" t="s">
        <v>7505</v>
      </c>
      <c r="AS335" s="12" t="s">
        <v>7443</v>
      </c>
      <c r="AT335" s="12" t="s">
        <v>7529</v>
      </c>
      <c r="AU335" s="12" t="s">
        <v>7586</v>
      </c>
    </row>
    <row r="336" spans="1:47" x14ac:dyDescent="0.3">
      <c r="A336" s="2" t="s">
        <v>38</v>
      </c>
      <c r="B336" s="2" t="s">
        <v>38</v>
      </c>
      <c r="C336" s="2" t="s">
        <v>39</v>
      </c>
      <c r="D336" s="2" t="s">
        <v>40</v>
      </c>
      <c r="E336" s="2" t="s">
        <v>2951</v>
      </c>
      <c r="F336" s="2" t="s">
        <v>2952</v>
      </c>
      <c r="G336" s="2" t="s">
        <v>2953</v>
      </c>
      <c r="H336" s="2" t="s">
        <v>2954</v>
      </c>
      <c r="I336" s="2" t="s">
        <v>2955</v>
      </c>
      <c r="J336" s="2" t="s">
        <v>2956</v>
      </c>
      <c r="K336" s="3">
        <v>10</v>
      </c>
      <c r="L336" s="4" t="s">
        <v>2957</v>
      </c>
      <c r="M336" s="2" t="s">
        <v>2958</v>
      </c>
      <c r="N336" s="2" t="s">
        <v>8179</v>
      </c>
      <c r="O336" s="2" t="s">
        <v>2959</v>
      </c>
      <c r="P336" s="2" t="s">
        <v>2960</v>
      </c>
      <c r="Q336" s="2" t="s">
        <v>51</v>
      </c>
      <c r="R336" s="2" t="s">
        <v>51</v>
      </c>
      <c r="S336" s="2" t="s">
        <v>2961</v>
      </c>
      <c r="T336" s="2" t="s">
        <v>2962</v>
      </c>
      <c r="U336" s="2" t="s">
        <v>51</v>
      </c>
      <c r="V336" s="2" t="s">
        <v>51</v>
      </c>
      <c r="W336" s="2" t="s">
        <v>51</v>
      </c>
      <c r="X336" s="3">
        <v>0</v>
      </c>
      <c r="Y336" s="2" t="s">
        <v>51</v>
      </c>
      <c r="Z336" s="3">
        <v>0</v>
      </c>
      <c r="AA336" s="2" t="s">
        <v>51</v>
      </c>
      <c r="AB336" s="2" t="s">
        <v>2963</v>
      </c>
      <c r="AC336" s="3">
        <v>1</v>
      </c>
      <c r="AD336" s="2" t="s">
        <v>55</v>
      </c>
      <c r="AE336" s="2" t="s">
        <v>51</v>
      </c>
      <c r="AF336" s="2" t="s">
        <v>2958</v>
      </c>
      <c r="AG336" s="14">
        <v>2023</v>
      </c>
      <c r="AH336" s="2" t="s">
        <v>38</v>
      </c>
      <c r="AI336" s="2" t="s">
        <v>51</v>
      </c>
      <c r="AJ336" s="4" t="s">
        <v>2964</v>
      </c>
      <c r="AK336" t="s">
        <v>51</v>
      </c>
      <c r="AL336" s="4" t="s">
        <v>2965</v>
      </c>
      <c r="AM336" s="2" t="s">
        <v>2966</v>
      </c>
      <c r="AN336" s="3">
        <v>1</v>
      </c>
      <c r="AO336" s="3">
        <v>1</v>
      </c>
      <c r="AP336" s="6">
        <v>8425012017773</v>
      </c>
      <c r="AQ336" s="10" t="s">
        <v>7984</v>
      </c>
      <c r="AR336" s="10" t="s">
        <v>7505</v>
      </c>
      <c r="AS336" s="12" t="s">
        <v>7443</v>
      </c>
      <c r="AT336" s="12" t="s">
        <v>7473</v>
      </c>
      <c r="AU336" s="12" t="s">
        <v>7474</v>
      </c>
    </row>
    <row r="337" spans="1:47" x14ac:dyDescent="0.3">
      <c r="A337" s="2" t="s">
        <v>38</v>
      </c>
      <c r="B337" s="2" t="s">
        <v>38</v>
      </c>
      <c r="C337" s="2" t="s">
        <v>39</v>
      </c>
      <c r="D337" s="2" t="s">
        <v>40</v>
      </c>
      <c r="E337" s="2" t="s">
        <v>2967</v>
      </c>
      <c r="F337" s="2" t="s">
        <v>2968</v>
      </c>
      <c r="G337" s="2" t="s">
        <v>2969</v>
      </c>
      <c r="H337" s="2" t="s">
        <v>2970</v>
      </c>
      <c r="I337" s="2" t="s">
        <v>2971</v>
      </c>
      <c r="J337" s="2" t="s">
        <v>2972</v>
      </c>
      <c r="K337" s="3">
        <v>15</v>
      </c>
      <c r="L337" s="4" t="s">
        <v>2973</v>
      </c>
      <c r="M337" s="2" t="s">
        <v>1207</v>
      </c>
      <c r="N337" s="2" t="s">
        <v>8174</v>
      </c>
      <c r="O337" s="2" t="s">
        <v>2974</v>
      </c>
      <c r="P337" s="2" t="s">
        <v>2960</v>
      </c>
      <c r="Q337" s="2" t="s">
        <v>51</v>
      </c>
      <c r="R337" s="2" t="s">
        <v>51</v>
      </c>
      <c r="S337" s="2" t="s">
        <v>2975</v>
      </c>
      <c r="T337" s="2" t="s">
        <v>2976</v>
      </c>
      <c r="U337" s="2" t="s">
        <v>2977</v>
      </c>
      <c r="V337" s="2" t="s">
        <v>614</v>
      </c>
      <c r="W337" s="2" t="s">
        <v>2958</v>
      </c>
      <c r="X337" s="3">
        <v>0</v>
      </c>
      <c r="Y337" s="2" t="s">
        <v>51</v>
      </c>
      <c r="Z337" s="3">
        <v>0</v>
      </c>
      <c r="AA337" s="2" t="s">
        <v>51</v>
      </c>
      <c r="AB337" s="2" t="s">
        <v>2978</v>
      </c>
      <c r="AC337" s="3">
        <v>3</v>
      </c>
      <c r="AD337" s="2" t="s">
        <v>55</v>
      </c>
      <c r="AE337" s="2" t="s">
        <v>51</v>
      </c>
      <c r="AF337" s="2" t="s">
        <v>2958</v>
      </c>
      <c r="AG337" s="14">
        <v>2023</v>
      </c>
      <c r="AH337" s="2" t="s">
        <v>614</v>
      </c>
      <c r="AI337" s="2" t="s">
        <v>51</v>
      </c>
      <c r="AJ337" s="4" t="s">
        <v>2979</v>
      </c>
      <c r="AK337" t="s">
        <v>51</v>
      </c>
      <c r="AL337" s="4" t="s">
        <v>2980</v>
      </c>
      <c r="AM337" s="2" t="s">
        <v>2981</v>
      </c>
      <c r="AN337" s="3">
        <v>3</v>
      </c>
      <c r="AO337" s="3">
        <v>1</v>
      </c>
      <c r="AP337" s="6">
        <v>8425012017781</v>
      </c>
      <c r="AQ337" s="10" t="s">
        <v>7985</v>
      </c>
      <c r="AR337" s="10" t="s">
        <v>7986</v>
      </c>
      <c r="AS337" s="12" t="s">
        <v>7443</v>
      </c>
      <c r="AT337" s="12" t="s">
        <v>7529</v>
      </c>
      <c r="AU337" s="11" t="s">
        <v>7630</v>
      </c>
    </row>
    <row r="338" spans="1:47" x14ac:dyDescent="0.3">
      <c r="A338" s="2" t="s">
        <v>38</v>
      </c>
      <c r="B338" s="2" t="s">
        <v>38</v>
      </c>
      <c r="C338" s="2" t="s">
        <v>39</v>
      </c>
      <c r="D338" s="2" t="s">
        <v>40</v>
      </c>
      <c r="E338" s="2" t="s">
        <v>2920</v>
      </c>
      <c r="F338" s="2" t="s">
        <v>2921</v>
      </c>
      <c r="G338" s="2" t="s">
        <v>2922</v>
      </c>
      <c r="H338" s="2" t="s">
        <v>2923</v>
      </c>
      <c r="I338" s="2" t="s">
        <v>2924</v>
      </c>
      <c r="J338" s="2" t="s">
        <v>2925</v>
      </c>
      <c r="K338" s="3">
        <v>10</v>
      </c>
      <c r="L338" s="4" t="s">
        <v>2926</v>
      </c>
      <c r="M338" s="2" t="s">
        <v>2927</v>
      </c>
      <c r="N338" s="2" t="s">
        <v>8174</v>
      </c>
      <c r="O338" s="2" t="s">
        <v>2928</v>
      </c>
      <c r="P338" s="2" t="s">
        <v>1601</v>
      </c>
      <c r="Q338" s="2" t="s">
        <v>51</v>
      </c>
      <c r="R338" s="2" t="s">
        <v>51</v>
      </c>
      <c r="S338" s="2" t="s">
        <v>2929</v>
      </c>
      <c r="T338" s="2" t="s">
        <v>2930</v>
      </c>
      <c r="U338" s="2" t="s">
        <v>51</v>
      </c>
      <c r="V338" s="2" t="s">
        <v>51</v>
      </c>
      <c r="W338" s="2" t="s">
        <v>51</v>
      </c>
      <c r="X338" s="3">
        <v>0</v>
      </c>
      <c r="Y338" s="2" t="s">
        <v>51</v>
      </c>
      <c r="Z338" s="3">
        <v>0</v>
      </c>
      <c r="AA338" s="2" t="s">
        <v>51</v>
      </c>
      <c r="AB338" s="2" t="s">
        <v>2931</v>
      </c>
      <c r="AC338" s="3">
        <v>1</v>
      </c>
      <c r="AD338" s="2" t="s">
        <v>2932</v>
      </c>
      <c r="AE338" s="2" t="s">
        <v>51</v>
      </c>
      <c r="AF338" s="2" t="s">
        <v>2927</v>
      </c>
      <c r="AG338" s="14">
        <v>2024</v>
      </c>
      <c r="AH338" s="2" t="s">
        <v>38</v>
      </c>
      <c r="AI338" s="2" t="s">
        <v>51</v>
      </c>
      <c r="AJ338" s="4" t="s">
        <v>2933</v>
      </c>
      <c r="AK338" t="s">
        <v>51</v>
      </c>
      <c r="AL338" s="4" t="s">
        <v>2934</v>
      </c>
      <c r="AM338" s="2" t="s">
        <v>2935</v>
      </c>
      <c r="AN338" s="3">
        <v>1</v>
      </c>
      <c r="AO338" s="3">
        <v>1</v>
      </c>
      <c r="AP338" s="6">
        <v>8425021033496</v>
      </c>
      <c r="AQ338" s="10" t="s">
        <v>7987</v>
      </c>
      <c r="AR338" s="10" t="s">
        <v>7988</v>
      </c>
      <c r="AS338" s="12" t="s">
        <v>7443</v>
      </c>
      <c r="AT338" s="12" t="s">
        <v>7448</v>
      </c>
      <c r="AU338" s="12" t="s">
        <v>7468</v>
      </c>
    </row>
    <row r="339" spans="1:47" x14ac:dyDescent="0.3">
      <c r="A339" s="2" t="s">
        <v>38</v>
      </c>
      <c r="B339" s="2" t="s">
        <v>38</v>
      </c>
      <c r="C339" s="2" t="s">
        <v>113</v>
      </c>
      <c r="D339" s="2" t="s">
        <v>113</v>
      </c>
      <c r="E339" s="2" t="s">
        <v>2936</v>
      </c>
      <c r="F339" s="2" t="s">
        <v>2937</v>
      </c>
      <c r="G339" s="2" t="s">
        <v>2938</v>
      </c>
      <c r="H339" s="2" t="s">
        <v>2939</v>
      </c>
      <c r="I339" s="2" t="s">
        <v>2940</v>
      </c>
      <c r="J339" s="2" t="s">
        <v>2941</v>
      </c>
      <c r="K339" s="3">
        <v>9</v>
      </c>
      <c r="L339" s="4" t="s">
        <v>2942</v>
      </c>
      <c r="M339" s="2" t="s">
        <v>2943</v>
      </c>
      <c r="N339" s="2" t="s">
        <v>8174</v>
      </c>
      <c r="O339" s="2" t="s">
        <v>51</v>
      </c>
      <c r="P339" s="2" t="s">
        <v>51</v>
      </c>
      <c r="Q339" s="2" t="s">
        <v>2944</v>
      </c>
      <c r="R339" s="2" t="s">
        <v>1601</v>
      </c>
      <c r="S339" s="2" t="s">
        <v>2945</v>
      </c>
      <c r="T339" s="2" t="s">
        <v>2946</v>
      </c>
      <c r="U339" s="2" t="s">
        <v>51</v>
      </c>
      <c r="V339" s="2" t="s">
        <v>51</v>
      </c>
      <c r="W339" s="2" t="s">
        <v>51</v>
      </c>
      <c r="X339" s="3">
        <v>0</v>
      </c>
      <c r="Y339" s="2" t="s">
        <v>51</v>
      </c>
      <c r="Z339" s="3">
        <v>0</v>
      </c>
      <c r="AA339" s="2" t="s">
        <v>51</v>
      </c>
      <c r="AB339" s="2" t="s">
        <v>2947</v>
      </c>
      <c r="AC339" s="3">
        <v>3</v>
      </c>
      <c r="AD339" s="2" t="s">
        <v>126</v>
      </c>
      <c r="AE339" s="2" t="s">
        <v>2945</v>
      </c>
      <c r="AF339" s="2" t="s">
        <v>2943</v>
      </c>
      <c r="AG339" s="14">
        <v>2024</v>
      </c>
      <c r="AH339" s="2" t="s">
        <v>38</v>
      </c>
      <c r="AI339" s="2" t="s">
        <v>51</v>
      </c>
      <c r="AJ339" s="4" t="s">
        <v>2948</v>
      </c>
      <c r="AK339" t="s">
        <v>51</v>
      </c>
      <c r="AL339" s="4" t="s">
        <v>2949</v>
      </c>
      <c r="AM339" s="2" t="s">
        <v>2950</v>
      </c>
      <c r="AN339" s="3">
        <v>2</v>
      </c>
      <c r="AO339" s="3">
        <v>1</v>
      </c>
      <c r="AP339" s="6">
        <v>8425021051765</v>
      </c>
      <c r="AQ339" s="10" t="s">
        <v>7989</v>
      </c>
      <c r="AR339" s="10" t="s">
        <v>7486</v>
      </c>
      <c r="AS339" s="12" t="s">
        <v>7443</v>
      </c>
      <c r="AT339" s="12" t="s">
        <v>7458</v>
      </c>
      <c r="AU339" s="12" t="s">
        <v>7459</v>
      </c>
    </row>
    <row r="340" spans="1:47" x14ac:dyDescent="0.3">
      <c r="A340" s="2" t="s">
        <v>38</v>
      </c>
      <c r="B340" s="2" t="s">
        <v>38</v>
      </c>
      <c r="C340" s="2" t="s">
        <v>39</v>
      </c>
      <c r="D340" s="2" t="s">
        <v>749</v>
      </c>
      <c r="E340" s="2" t="s">
        <v>2903</v>
      </c>
      <c r="F340" s="2" t="s">
        <v>2904</v>
      </c>
      <c r="G340" s="2" t="s">
        <v>2905</v>
      </c>
      <c r="H340" s="2" t="s">
        <v>2906</v>
      </c>
      <c r="I340" s="2" t="s">
        <v>2907</v>
      </c>
      <c r="J340" s="2" t="s">
        <v>2908</v>
      </c>
      <c r="K340" s="3">
        <v>9</v>
      </c>
      <c r="L340" s="4" t="s">
        <v>2909</v>
      </c>
      <c r="M340" s="2" t="s">
        <v>2910</v>
      </c>
      <c r="N340" s="2" t="s">
        <v>8173</v>
      </c>
      <c r="O340" s="2" t="s">
        <v>2911</v>
      </c>
      <c r="P340" s="2" t="s">
        <v>2912</v>
      </c>
      <c r="Q340" s="2" t="s">
        <v>2911</v>
      </c>
      <c r="R340" s="2" t="s">
        <v>1671</v>
      </c>
      <c r="S340" s="2" t="s">
        <v>2913</v>
      </c>
      <c r="T340" s="2" t="s">
        <v>2914</v>
      </c>
      <c r="U340" s="2" t="s">
        <v>51</v>
      </c>
      <c r="V340" s="2" t="s">
        <v>51</v>
      </c>
      <c r="W340" s="2" t="s">
        <v>51</v>
      </c>
      <c r="X340" s="3">
        <v>2</v>
      </c>
      <c r="Y340" s="2" t="s">
        <v>2915</v>
      </c>
      <c r="Z340" s="3">
        <v>0</v>
      </c>
      <c r="AA340" s="2" t="s">
        <v>51</v>
      </c>
      <c r="AB340" s="2" t="s">
        <v>2916</v>
      </c>
      <c r="AC340" s="3">
        <v>1</v>
      </c>
      <c r="AD340" s="2" t="s">
        <v>126</v>
      </c>
      <c r="AE340" s="2" t="s">
        <v>2913</v>
      </c>
      <c r="AF340" s="2" t="s">
        <v>2910</v>
      </c>
      <c r="AG340" s="14">
        <v>2021</v>
      </c>
      <c r="AH340" s="2" t="s">
        <v>38</v>
      </c>
      <c r="AI340" s="2" t="s">
        <v>51</v>
      </c>
      <c r="AJ340" s="4" t="s">
        <v>2917</v>
      </c>
      <c r="AK340" t="s">
        <v>51</v>
      </c>
      <c r="AL340" s="4" t="s">
        <v>2918</v>
      </c>
      <c r="AM340" s="2" t="s">
        <v>2919</v>
      </c>
      <c r="AN340" s="3">
        <v>1</v>
      </c>
      <c r="AO340" s="3">
        <v>1</v>
      </c>
      <c r="AP340" s="6">
        <v>8425022010124</v>
      </c>
      <c r="AQ340" s="10" t="s">
        <v>7990</v>
      </c>
      <c r="AR340" s="10" t="s">
        <v>7991</v>
      </c>
      <c r="AS340" s="12" t="s">
        <v>7443</v>
      </c>
      <c r="AT340" s="12" t="s">
        <v>7473</v>
      </c>
      <c r="AU340" s="11" t="s">
        <v>7738</v>
      </c>
    </row>
    <row r="341" spans="1:47" x14ac:dyDescent="0.3">
      <c r="A341" s="2" t="s">
        <v>38</v>
      </c>
      <c r="B341" s="2" t="s">
        <v>38</v>
      </c>
      <c r="C341" s="2" t="s">
        <v>39</v>
      </c>
      <c r="D341" s="2" t="s">
        <v>749</v>
      </c>
      <c r="E341" s="2" t="s">
        <v>2887</v>
      </c>
      <c r="F341" s="2" t="s">
        <v>2888</v>
      </c>
      <c r="G341" s="2" t="s">
        <v>2889</v>
      </c>
      <c r="H341" s="2" t="s">
        <v>2890</v>
      </c>
      <c r="I341" s="2" t="s">
        <v>2891</v>
      </c>
      <c r="J341" s="2" t="s">
        <v>2892</v>
      </c>
      <c r="K341" s="3">
        <v>19</v>
      </c>
      <c r="L341" s="4" t="s">
        <v>2893</v>
      </c>
      <c r="M341" s="2" t="s">
        <v>2894</v>
      </c>
      <c r="N341" s="2" t="s">
        <v>8174</v>
      </c>
      <c r="O341" s="2" t="s">
        <v>2895</v>
      </c>
      <c r="P341" s="2" t="s">
        <v>675</v>
      </c>
      <c r="Q341" s="2" t="s">
        <v>2895</v>
      </c>
      <c r="R341" s="2" t="s">
        <v>2896</v>
      </c>
      <c r="S341" s="2" t="s">
        <v>256</v>
      </c>
      <c r="T341" s="2" t="s">
        <v>2897</v>
      </c>
      <c r="U341" s="2" t="s">
        <v>51</v>
      </c>
      <c r="V341" s="2" t="s">
        <v>51</v>
      </c>
      <c r="W341" s="2" t="s">
        <v>51</v>
      </c>
      <c r="X341" s="3">
        <v>2</v>
      </c>
      <c r="Y341" s="2" t="s">
        <v>2898</v>
      </c>
      <c r="Z341" s="3">
        <v>0</v>
      </c>
      <c r="AA341" s="2" t="s">
        <v>51</v>
      </c>
      <c r="AB341" s="2" t="s">
        <v>2899</v>
      </c>
      <c r="AC341" s="3">
        <v>2</v>
      </c>
      <c r="AD341" s="2" t="s">
        <v>126</v>
      </c>
      <c r="AE341" s="2" t="s">
        <v>250</v>
      </c>
      <c r="AF341" s="2" t="s">
        <v>2894</v>
      </c>
      <c r="AG341" s="14">
        <v>2024</v>
      </c>
      <c r="AH341" s="2" t="s">
        <v>38</v>
      </c>
      <c r="AI341" s="2" t="s">
        <v>51</v>
      </c>
      <c r="AJ341" s="4" t="s">
        <v>2900</v>
      </c>
      <c r="AK341" t="s">
        <v>51</v>
      </c>
      <c r="AL341" s="4" t="s">
        <v>2901</v>
      </c>
      <c r="AM341" s="2" t="s">
        <v>2902</v>
      </c>
      <c r="AN341" s="3">
        <v>2</v>
      </c>
      <c r="AO341" s="3">
        <v>1</v>
      </c>
      <c r="AP341" s="6">
        <v>8425032011599</v>
      </c>
      <c r="AQ341" s="10" t="s">
        <v>7992</v>
      </c>
      <c r="AR341" s="10" t="s">
        <v>7486</v>
      </c>
      <c r="AS341" s="12" t="s">
        <v>7443</v>
      </c>
      <c r="AT341" s="12" t="s">
        <v>7448</v>
      </c>
      <c r="AU341" s="12" t="s">
        <v>7482</v>
      </c>
    </row>
    <row r="342" spans="1:47" x14ac:dyDescent="0.3">
      <c r="A342" s="2" t="s">
        <v>38</v>
      </c>
      <c r="B342" s="2" t="s">
        <v>38</v>
      </c>
      <c r="C342" s="2" t="s">
        <v>39</v>
      </c>
      <c r="D342" s="2" t="s">
        <v>40</v>
      </c>
      <c r="E342" s="2" t="s">
        <v>2842</v>
      </c>
      <c r="F342" s="2" t="s">
        <v>2843</v>
      </c>
      <c r="G342" s="2" t="s">
        <v>2844</v>
      </c>
      <c r="H342" s="2" t="s">
        <v>2845</v>
      </c>
      <c r="I342" s="2" t="s">
        <v>2846</v>
      </c>
      <c r="J342" s="2" t="s">
        <v>2847</v>
      </c>
      <c r="K342" s="3">
        <v>9</v>
      </c>
      <c r="L342" s="4" t="s">
        <v>2848</v>
      </c>
      <c r="M342" s="2" t="s">
        <v>2849</v>
      </c>
      <c r="N342" s="2" t="s">
        <v>8174</v>
      </c>
      <c r="O342" s="2" t="s">
        <v>2850</v>
      </c>
      <c r="P342" s="2" t="s">
        <v>2851</v>
      </c>
      <c r="Q342" s="2" t="s">
        <v>51</v>
      </c>
      <c r="R342" s="2" t="s">
        <v>51</v>
      </c>
      <c r="S342" s="2" t="s">
        <v>2859</v>
      </c>
      <c r="T342" s="2" t="s">
        <v>2852</v>
      </c>
      <c r="U342" s="2" t="s">
        <v>2853</v>
      </c>
      <c r="V342" s="2" t="s">
        <v>599</v>
      </c>
      <c r="W342" s="2" t="s">
        <v>2854</v>
      </c>
      <c r="X342" s="3">
        <v>0</v>
      </c>
      <c r="Y342" s="2" t="s">
        <v>51</v>
      </c>
      <c r="Z342" s="3">
        <v>0</v>
      </c>
      <c r="AA342" s="2" t="s">
        <v>51</v>
      </c>
      <c r="AB342" s="2" t="s">
        <v>2855</v>
      </c>
      <c r="AC342" s="3">
        <v>2</v>
      </c>
      <c r="AD342" s="2" t="s">
        <v>220</v>
      </c>
      <c r="AE342" s="2" t="s">
        <v>51</v>
      </c>
      <c r="AF342" s="2" t="s">
        <v>2854</v>
      </c>
      <c r="AG342" s="14">
        <v>2023</v>
      </c>
      <c r="AH342" s="2" t="s">
        <v>599</v>
      </c>
      <c r="AI342" s="2" t="s">
        <v>51</v>
      </c>
      <c r="AJ342" s="4" t="s">
        <v>2856</v>
      </c>
      <c r="AK342" t="s">
        <v>51</v>
      </c>
      <c r="AL342" s="4" t="s">
        <v>2857</v>
      </c>
      <c r="AM342" s="2" t="s">
        <v>2858</v>
      </c>
      <c r="AN342" s="3">
        <v>2</v>
      </c>
      <c r="AO342" s="3">
        <v>1</v>
      </c>
      <c r="AP342" s="6">
        <v>8425051020254</v>
      </c>
      <c r="AQ342" s="10" t="s">
        <v>7993</v>
      </c>
      <c r="AR342" s="10" t="s">
        <v>7505</v>
      </c>
      <c r="AS342" s="12" t="s">
        <v>7443</v>
      </c>
      <c r="AT342" s="12" t="s">
        <v>7473</v>
      </c>
      <c r="AU342" s="12" t="s">
        <v>7474</v>
      </c>
    </row>
    <row r="343" spans="1:47" x14ac:dyDescent="0.3">
      <c r="A343" s="2" t="s">
        <v>38</v>
      </c>
      <c r="B343" s="2" t="s">
        <v>38</v>
      </c>
      <c r="C343" s="2" t="s">
        <v>39</v>
      </c>
      <c r="D343" s="2" t="s">
        <v>40</v>
      </c>
      <c r="E343" s="2" t="s">
        <v>2860</v>
      </c>
      <c r="F343" s="2" t="s">
        <v>2861</v>
      </c>
      <c r="G343" s="2" t="s">
        <v>2862</v>
      </c>
      <c r="H343" s="2" t="s">
        <v>2863</v>
      </c>
      <c r="I343" s="2" t="s">
        <v>2864</v>
      </c>
      <c r="J343" s="2" t="s">
        <v>2865</v>
      </c>
      <c r="K343" s="3">
        <v>10</v>
      </c>
      <c r="L343" s="4" t="s">
        <v>2866</v>
      </c>
      <c r="M343" s="2" t="s">
        <v>2867</v>
      </c>
      <c r="N343" s="2" t="s">
        <v>8174</v>
      </c>
      <c r="O343" s="2" t="s">
        <v>2868</v>
      </c>
      <c r="P343" s="2" t="s">
        <v>2851</v>
      </c>
      <c r="Q343" s="2" t="s">
        <v>51</v>
      </c>
      <c r="R343" s="2" t="s">
        <v>51</v>
      </c>
      <c r="S343" s="2" t="s">
        <v>2869</v>
      </c>
      <c r="T343" s="2" t="s">
        <v>2870</v>
      </c>
      <c r="U343" s="2" t="s">
        <v>51</v>
      </c>
      <c r="V343" s="2" t="s">
        <v>51</v>
      </c>
      <c r="W343" s="2" t="s">
        <v>51</v>
      </c>
      <c r="X343" s="3">
        <v>0</v>
      </c>
      <c r="Y343" s="2" t="s">
        <v>51</v>
      </c>
      <c r="Z343" s="3">
        <v>0</v>
      </c>
      <c r="AA343" s="2" t="s">
        <v>51</v>
      </c>
      <c r="AB343" s="2" t="s">
        <v>2871</v>
      </c>
      <c r="AC343" s="3">
        <v>1</v>
      </c>
      <c r="AD343" s="2" t="s">
        <v>55</v>
      </c>
      <c r="AE343" s="2" t="s">
        <v>51</v>
      </c>
      <c r="AF343" s="2" t="s">
        <v>2867</v>
      </c>
      <c r="AG343" s="14">
        <v>2024</v>
      </c>
      <c r="AH343" s="2" t="s">
        <v>38</v>
      </c>
      <c r="AI343" s="2" t="s">
        <v>51</v>
      </c>
      <c r="AJ343" s="4" t="s">
        <v>2872</v>
      </c>
      <c r="AK343" t="s">
        <v>51</v>
      </c>
      <c r="AL343" s="4" t="s">
        <v>2873</v>
      </c>
      <c r="AM343" s="2" t="s">
        <v>2874</v>
      </c>
      <c r="AN343" s="3">
        <v>1</v>
      </c>
      <c r="AO343" s="3">
        <v>3</v>
      </c>
      <c r="AP343" s="6">
        <v>8425051035483</v>
      </c>
      <c r="AQ343" s="10" t="s">
        <v>7994</v>
      </c>
      <c r="AR343" s="10" t="s">
        <v>7995</v>
      </c>
      <c r="AS343" s="12" t="s">
        <v>7443</v>
      </c>
      <c r="AT343" s="12" t="s">
        <v>7448</v>
      </c>
      <c r="AU343" s="12" t="s">
        <v>7996</v>
      </c>
    </row>
    <row r="344" spans="1:47" x14ac:dyDescent="0.3">
      <c r="A344" s="2" t="s">
        <v>38</v>
      </c>
      <c r="B344" s="2" t="s">
        <v>38</v>
      </c>
      <c r="C344" s="2" t="s">
        <v>39</v>
      </c>
      <c r="D344" s="2" t="s">
        <v>40</v>
      </c>
      <c r="E344" s="2" t="s">
        <v>2776</v>
      </c>
      <c r="F344" s="2" t="s">
        <v>2777</v>
      </c>
      <c r="G344" s="2" t="s">
        <v>2778</v>
      </c>
      <c r="H344" s="2" t="s">
        <v>2779</v>
      </c>
      <c r="I344" s="2" t="s">
        <v>2780</v>
      </c>
      <c r="J344" s="2" t="s">
        <v>2781</v>
      </c>
      <c r="K344" s="3">
        <v>10</v>
      </c>
      <c r="L344" s="4" t="s">
        <v>2782</v>
      </c>
      <c r="M344" s="2" t="s">
        <v>1039</v>
      </c>
      <c r="N344" s="2" t="s">
        <v>8179</v>
      </c>
      <c r="O344" s="2" t="s">
        <v>2783</v>
      </c>
      <c r="P344" s="2" t="s">
        <v>1818</v>
      </c>
      <c r="Q344" s="2" t="s">
        <v>51</v>
      </c>
      <c r="R344" s="2" t="s">
        <v>51</v>
      </c>
      <c r="S344" s="2" t="s">
        <v>2784</v>
      </c>
      <c r="T344" s="2" t="s">
        <v>2785</v>
      </c>
      <c r="U344" s="2" t="s">
        <v>51</v>
      </c>
      <c r="V344" s="2" t="s">
        <v>51</v>
      </c>
      <c r="W344" s="2" t="s">
        <v>51</v>
      </c>
      <c r="X344" s="3">
        <v>0</v>
      </c>
      <c r="Y344" s="2" t="s">
        <v>51</v>
      </c>
      <c r="Z344" s="3">
        <v>0</v>
      </c>
      <c r="AA344" s="2" t="s">
        <v>51</v>
      </c>
      <c r="AB344" s="2" t="s">
        <v>2786</v>
      </c>
      <c r="AC344" s="3">
        <v>1</v>
      </c>
      <c r="AD344" s="2" t="s">
        <v>220</v>
      </c>
      <c r="AE344" s="2" t="s">
        <v>51</v>
      </c>
      <c r="AF344" s="2" t="s">
        <v>1039</v>
      </c>
      <c r="AG344" s="14">
        <v>2023</v>
      </c>
      <c r="AH344" s="2" t="s">
        <v>38</v>
      </c>
      <c r="AI344" s="2" t="s">
        <v>51</v>
      </c>
      <c r="AJ344" s="4" t="s">
        <v>2787</v>
      </c>
      <c r="AK344" t="s">
        <v>51</v>
      </c>
      <c r="AL344" s="4" t="s">
        <v>2788</v>
      </c>
      <c r="AM344" s="2" t="s">
        <v>2789</v>
      </c>
      <c r="AN344" s="3">
        <v>1</v>
      </c>
      <c r="AO344" s="3">
        <v>1</v>
      </c>
      <c r="AP344" s="6">
        <v>8425082029290</v>
      </c>
      <c r="AQ344" s="10" t="s">
        <v>7997</v>
      </c>
      <c r="AR344" s="10" t="s">
        <v>7998</v>
      </c>
      <c r="AS344" s="12" t="s">
        <v>7443</v>
      </c>
      <c r="AT344" s="12" t="s">
        <v>7473</v>
      </c>
      <c r="AU344" s="12" t="s">
        <v>7474</v>
      </c>
    </row>
    <row r="345" spans="1:47" x14ac:dyDescent="0.3">
      <c r="A345" s="2" t="s">
        <v>38</v>
      </c>
      <c r="B345" s="2" t="s">
        <v>38</v>
      </c>
      <c r="C345" s="2" t="s">
        <v>39</v>
      </c>
      <c r="D345" s="2" t="s">
        <v>40</v>
      </c>
      <c r="E345" s="2" t="s">
        <v>2746</v>
      </c>
      <c r="F345" s="2" t="s">
        <v>2747</v>
      </c>
      <c r="G345" s="2" t="s">
        <v>2748</v>
      </c>
      <c r="H345" s="2" t="s">
        <v>2749</v>
      </c>
      <c r="I345" s="2" t="s">
        <v>2750</v>
      </c>
      <c r="J345" s="2" t="s">
        <v>2751</v>
      </c>
      <c r="K345" s="3">
        <v>10</v>
      </c>
      <c r="L345" s="4" t="s">
        <v>2752</v>
      </c>
      <c r="M345" s="2" t="s">
        <v>2512</v>
      </c>
      <c r="N345" s="2" t="s">
        <v>8174</v>
      </c>
      <c r="O345" s="2" t="s">
        <v>2753</v>
      </c>
      <c r="P345" s="2" t="s">
        <v>2754</v>
      </c>
      <c r="Q345" s="2" t="s">
        <v>51</v>
      </c>
      <c r="R345" s="2" t="s">
        <v>51</v>
      </c>
      <c r="S345" s="2" t="s">
        <v>59</v>
      </c>
      <c r="T345" s="2" t="s">
        <v>2755</v>
      </c>
      <c r="U345" s="2" t="s">
        <v>51</v>
      </c>
      <c r="V345" s="2" t="s">
        <v>51</v>
      </c>
      <c r="W345" s="2" t="s">
        <v>51</v>
      </c>
      <c r="X345" s="3">
        <v>0</v>
      </c>
      <c r="Y345" s="2" t="s">
        <v>51</v>
      </c>
      <c r="Z345" s="3">
        <v>0</v>
      </c>
      <c r="AA345" s="2" t="s">
        <v>51</v>
      </c>
      <c r="AB345" s="2" t="s">
        <v>2756</v>
      </c>
      <c r="AC345" s="3">
        <v>1</v>
      </c>
      <c r="AD345" s="2" t="s">
        <v>55</v>
      </c>
      <c r="AE345" s="2" t="s">
        <v>51</v>
      </c>
      <c r="AF345" s="2" t="s">
        <v>2512</v>
      </c>
      <c r="AG345" s="14">
        <v>2024</v>
      </c>
      <c r="AH345" s="2" t="s">
        <v>38</v>
      </c>
      <c r="AI345" s="2" t="s">
        <v>51</v>
      </c>
      <c r="AJ345" s="4" t="s">
        <v>2757</v>
      </c>
      <c r="AK345" t="s">
        <v>51</v>
      </c>
      <c r="AL345" s="4" t="s">
        <v>2758</v>
      </c>
      <c r="AM345" s="2" t="s">
        <v>2759</v>
      </c>
      <c r="AN345" s="3">
        <v>1</v>
      </c>
      <c r="AO345" s="3">
        <v>1</v>
      </c>
      <c r="AP345" s="6">
        <v>8425091008389</v>
      </c>
      <c r="AQ345" s="10" t="s">
        <v>7999</v>
      </c>
      <c r="AR345" s="10" t="s">
        <v>7486</v>
      </c>
      <c r="AS345" s="12" t="s">
        <v>7443</v>
      </c>
      <c r="AT345" s="12" t="s">
        <v>7473</v>
      </c>
      <c r="AU345" s="12" t="s">
        <v>7474</v>
      </c>
    </row>
    <row r="346" spans="1:47" x14ac:dyDescent="0.3">
      <c r="A346" s="2" t="s">
        <v>38</v>
      </c>
      <c r="B346" s="2" t="s">
        <v>38</v>
      </c>
      <c r="C346" s="2" t="s">
        <v>113</v>
      </c>
      <c r="D346" s="2" t="s">
        <v>113</v>
      </c>
      <c r="E346" s="2" t="s">
        <v>2760</v>
      </c>
      <c r="F346" s="2" t="s">
        <v>2761</v>
      </c>
      <c r="G346" s="2" t="s">
        <v>2762</v>
      </c>
      <c r="H346" s="2" t="s">
        <v>2763</v>
      </c>
      <c r="I346" s="2" t="s">
        <v>2764</v>
      </c>
      <c r="J346" s="2" t="s">
        <v>2765</v>
      </c>
      <c r="K346" s="3">
        <v>13</v>
      </c>
      <c r="L346" s="4" t="s">
        <v>2766</v>
      </c>
      <c r="M346" s="2" t="s">
        <v>2767</v>
      </c>
      <c r="N346" s="2" t="s">
        <v>8174</v>
      </c>
      <c r="O346" s="2" t="s">
        <v>51</v>
      </c>
      <c r="P346" s="2" t="s">
        <v>51</v>
      </c>
      <c r="Q346" s="2" t="s">
        <v>2768</v>
      </c>
      <c r="R346" s="2" t="s">
        <v>2754</v>
      </c>
      <c r="S346" s="2" t="s">
        <v>2775</v>
      </c>
      <c r="T346" s="2" t="s">
        <v>2769</v>
      </c>
      <c r="U346" s="2" t="s">
        <v>51</v>
      </c>
      <c r="V346" s="2" t="s">
        <v>51</v>
      </c>
      <c r="W346" s="2" t="s">
        <v>51</v>
      </c>
      <c r="X346" s="3">
        <v>0</v>
      </c>
      <c r="Y346" s="2" t="s">
        <v>51</v>
      </c>
      <c r="Z346" s="3">
        <v>0</v>
      </c>
      <c r="AA346" s="2" t="s">
        <v>51</v>
      </c>
      <c r="AB346" s="2" t="s">
        <v>2770</v>
      </c>
      <c r="AC346" s="3">
        <v>1</v>
      </c>
      <c r="AD346" s="2" t="s">
        <v>126</v>
      </c>
      <c r="AE346" s="2" t="s">
        <v>2771</v>
      </c>
      <c r="AF346" s="2" t="s">
        <v>2767</v>
      </c>
      <c r="AG346" s="14">
        <v>2024</v>
      </c>
      <c r="AH346" s="2" t="s">
        <v>38</v>
      </c>
      <c r="AI346" s="2" t="s">
        <v>51</v>
      </c>
      <c r="AJ346" s="4" t="s">
        <v>2772</v>
      </c>
      <c r="AK346" t="s">
        <v>51</v>
      </c>
      <c r="AL346" s="4" t="s">
        <v>2773</v>
      </c>
      <c r="AM346" s="2" t="s">
        <v>2774</v>
      </c>
      <c r="AN346" s="3">
        <v>1</v>
      </c>
      <c r="AO346" s="3">
        <v>3</v>
      </c>
      <c r="AP346" s="6">
        <v>8425091018931</v>
      </c>
      <c r="AQ346" s="10" t="s">
        <v>8000</v>
      </c>
      <c r="AR346" s="10" t="s">
        <v>7486</v>
      </c>
      <c r="AS346" s="12" t="s">
        <v>7443</v>
      </c>
      <c r="AT346" s="12" t="s">
        <v>7448</v>
      </c>
      <c r="AU346" s="12" t="s">
        <v>7764</v>
      </c>
    </row>
    <row r="347" spans="1:47" x14ac:dyDescent="0.3">
      <c r="A347" s="2" t="s">
        <v>38</v>
      </c>
      <c r="B347" s="2" t="s">
        <v>38</v>
      </c>
      <c r="C347" s="2" t="s">
        <v>39</v>
      </c>
      <c r="D347" s="2" t="s">
        <v>40</v>
      </c>
      <c r="E347" s="2" t="s">
        <v>2732</v>
      </c>
      <c r="F347" s="2" t="s">
        <v>2733</v>
      </c>
      <c r="G347" s="2" t="s">
        <v>2734</v>
      </c>
      <c r="H347" s="2" t="s">
        <v>2735</v>
      </c>
      <c r="I347" s="2" t="s">
        <v>2736</v>
      </c>
      <c r="J347" s="2" t="s">
        <v>2737</v>
      </c>
      <c r="K347" s="3">
        <v>8</v>
      </c>
      <c r="L347" s="4" t="s">
        <v>2738</v>
      </c>
      <c r="M347" s="2" t="s">
        <v>2739</v>
      </c>
      <c r="N347" s="2" t="s">
        <v>8174</v>
      </c>
      <c r="O347" s="2" t="s">
        <v>2740</v>
      </c>
      <c r="P347" s="2" t="s">
        <v>2441</v>
      </c>
      <c r="Q347" s="2" t="s">
        <v>51</v>
      </c>
      <c r="R347" s="2" t="s">
        <v>51</v>
      </c>
      <c r="S347" s="2" t="s">
        <v>922</v>
      </c>
      <c r="T347" s="2" t="s">
        <v>2741</v>
      </c>
      <c r="U347" s="2" t="s">
        <v>51</v>
      </c>
      <c r="V347" s="2" t="s">
        <v>51</v>
      </c>
      <c r="W347" s="2" t="s">
        <v>51</v>
      </c>
      <c r="X347" s="3">
        <v>0</v>
      </c>
      <c r="Y347" s="2" t="s">
        <v>51</v>
      </c>
      <c r="Z347" s="3">
        <v>0</v>
      </c>
      <c r="AA347" s="2" t="s">
        <v>51</v>
      </c>
      <c r="AB347" s="2" t="s">
        <v>2742</v>
      </c>
      <c r="AC347" s="3">
        <v>1</v>
      </c>
      <c r="AD347" s="2" t="s">
        <v>55</v>
      </c>
      <c r="AE347" s="2" t="s">
        <v>51</v>
      </c>
      <c r="AF347" s="2" t="s">
        <v>2739</v>
      </c>
      <c r="AG347" s="14">
        <v>2024</v>
      </c>
      <c r="AH347" s="2" t="s">
        <v>38</v>
      </c>
      <c r="AI347" s="2" t="s">
        <v>51</v>
      </c>
      <c r="AJ347" s="4" t="s">
        <v>2743</v>
      </c>
      <c r="AK347" t="s">
        <v>51</v>
      </c>
      <c r="AL347" s="4" t="s">
        <v>2744</v>
      </c>
      <c r="AM347" s="2" t="s">
        <v>2745</v>
      </c>
      <c r="AN347" s="3">
        <v>1</v>
      </c>
      <c r="AO347" s="3">
        <v>1</v>
      </c>
      <c r="AP347" s="6">
        <v>8425101035161</v>
      </c>
      <c r="AQ347" s="10" t="s">
        <v>8001</v>
      </c>
      <c r="AR347" s="10" t="s">
        <v>8002</v>
      </c>
      <c r="AS347" s="12" t="s">
        <v>7443</v>
      </c>
      <c r="AT347" s="12" t="s">
        <v>7473</v>
      </c>
      <c r="AU347" s="12" t="s">
        <v>7474</v>
      </c>
    </row>
    <row r="348" spans="1:47" x14ac:dyDescent="0.3">
      <c r="A348" s="2" t="s">
        <v>38</v>
      </c>
      <c r="B348" s="2" t="s">
        <v>38</v>
      </c>
      <c r="C348" s="2" t="s">
        <v>39</v>
      </c>
      <c r="D348" s="2" t="s">
        <v>40</v>
      </c>
      <c r="E348" s="2" t="s">
        <v>2697</v>
      </c>
      <c r="F348" s="2" t="s">
        <v>2698</v>
      </c>
      <c r="G348" s="2" t="s">
        <v>2699</v>
      </c>
      <c r="H348" s="2" t="s">
        <v>2700</v>
      </c>
      <c r="I348" s="2" t="s">
        <v>2701</v>
      </c>
      <c r="J348" s="2" t="s">
        <v>2702</v>
      </c>
      <c r="K348" s="3">
        <v>10</v>
      </c>
      <c r="L348" s="4" t="s">
        <v>2703</v>
      </c>
      <c r="M348" s="2" t="s">
        <v>2704</v>
      </c>
      <c r="N348" s="2" t="s">
        <v>8174</v>
      </c>
      <c r="O348" s="2" t="s">
        <v>2705</v>
      </c>
      <c r="P348" s="2" t="s">
        <v>1237</v>
      </c>
      <c r="Q348" s="2" t="s">
        <v>51</v>
      </c>
      <c r="R348" s="2" t="s">
        <v>51</v>
      </c>
      <c r="S348" s="2" t="s">
        <v>2706</v>
      </c>
      <c r="T348" s="2" t="s">
        <v>2707</v>
      </c>
      <c r="U348" s="2" t="s">
        <v>51</v>
      </c>
      <c r="V348" s="2" t="s">
        <v>51</v>
      </c>
      <c r="W348" s="2" t="s">
        <v>51</v>
      </c>
      <c r="X348" s="3">
        <v>0</v>
      </c>
      <c r="Y348" s="2" t="s">
        <v>51</v>
      </c>
      <c r="Z348" s="3">
        <v>0</v>
      </c>
      <c r="AA348" s="2" t="s">
        <v>51</v>
      </c>
      <c r="AB348" s="2" t="s">
        <v>2708</v>
      </c>
      <c r="AC348" s="3">
        <v>1</v>
      </c>
      <c r="AD348" s="2" t="s">
        <v>55</v>
      </c>
      <c r="AE348" s="2" t="s">
        <v>51</v>
      </c>
      <c r="AF348" s="2" t="s">
        <v>2704</v>
      </c>
      <c r="AG348" s="14">
        <v>2024</v>
      </c>
      <c r="AH348" s="2" t="s">
        <v>38</v>
      </c>
      <c r="AI348" s="2" t="s">
        <v>51</v>
      </c>
      <c r="AJ348" s="4" t="s">
        <v>2709</v>
      </c>
      <c r="AK348" t="s">
        <v>51</v>
      </c>
      <c r="AL348" s="4" t="s">
        <v>2710</v>
      </c>
      <c r="AM348" s="2" t="s">
        <v>2711</v>
      </c>
      <c r="AN348" s="3">
        <v>1</v>
      </c>
      <c r="AO348" s="3">
        <v>1</v>
      </c>
      <c r="AP348" s="6">
        <v>8425112032628</v>
      </c>
      <c r="AQ348" s="10" t="s">
        <v>8003</v>
      </c>
      <c r="AR348" s="10" t="s">
        <v>8004</v>
      </c>
      <c r="AS348" s="12" t="s">
        <v>7443</v>
      </c>
      <c r="AT348" s="12" t="s">
        <v>7473</v>
      </c>
      <c r="AU348" s="12" t="s">
        <v>7484</v>
      </c>
    </row>
    <row r="349" spans="1:47" x14ac:dyDescent="0.3">
      <c r="A349" s="2" t="s">
        <v>38</v>
      </c>
      <c r="B349" s="2" t="s">
        <v>38</v>
      </c>
      <c r="C349" s="2" t="s">
        <v>39</v>
      </c>
      <c r="D349" s="2" t="s">
        <v>40</v>
      </c>
      <c r="E349" s="2" t="s">
        <v>2662</v>
      </c>
      <c r="F349" s="2" t="s">
        <v>2663</v>
      </c>
      <c r="G349" s="2" t="s">
        <v>2664</v>
      </c>
      <c r="H349" s="2" t="s">
        <v>2665</v>
      </c>
      <c r="I349" s="2" t="s">
        <v>2666</v>
      </c>
      <c r="J349" s="2" t="s">
        <v>2667</v>
      </c>
      <c r="K349" s="3">
        <v>8</v>
      </c>
      <c r="L349" s="4" t="s">
        <v>2668</v>
      </c>
      <c r="M349" s="2" t="s">
        <v>2669</v>
      </c>
      <c r="N349" s="2" t="s">
        <v>8179</v>
      </c>
      <c r="O349" s="2" t="s">
        <v>2670</v>
      </c>
      <c r="P349" s="2" t="s">
        <v>466</v>
      </c>
      <c r="Q349" s="2" t="s">
        <v>51</v>
      </c>
      <c r="R349" s="2" t="s">
        <v>51</v>
      </c>
      <c r="S349" s="2" t="s">
        <v>2671</v>
      </c>
      <c r="T349" s="2" t="s">
        <v>2672</v>
      </c>
      <c r="U349" s="2" t="s">
        <v>51</v>
      </c>
      <c r="V349" s="2" t="s">
        <v>51</v>
      </c>
      <c r="W349" s="2" t="s">
        <v>51</v>
      </c>
      <c r="X349" s="3">
        <v>0</v>
      </c>
      <c r="Y349" s="2" t="s">
        <v>51</v>
      </c>
      <c r="Z349" s="3">
        <v>1</v>
      </c>
      <c r="AA349" s="2" t="s">
        <v>2673</v>
      </c>
      <c r="AB349" s="2" t="s">
        <v>2674</v>
      </c>
      <c r="AC349" s="3">
        <v>1</v>
      </c>
      <c r="AD349" s="2" t="s">
        <v>55</v>
      </c>
      <c r="AE349" s="2" t="s">
        <v>51</v>
      </c>
      <c r="AF349" s="2" t="s">
        <v>2669</v>
      </c>
      <c r="AG349" s="14">
        <v>2023</v>
      </c>
      <c r="AH349" s="2" t="s">
        <v>38</v>
      </c>
      <c r="AI349" s="2" t="s">
        <v>51</v>
      </c>
      <c r="AJ349" s="4" t="s">
        <v>2675</v>
      </c>
      <c r="AK349" t="s">
        <v>51</v>
      </c>
      <c r="AL349" s="4" t="s">
        <v>2676</v>
      </c>
      <c r="AM349" s="2" t="s">
        <v>2677</v>
      </c>
      <c r="AN349" s="3">
        <v>1</v>
      </c>
      <c r="AO349" s="3">
        <v>1</v>
      </c>
      <c r="AP349" s="6">
        <v>8425122022222</v>
      </c>
      <c r="AQ349" s="10" t="s">
        <v>8005</v>
      </c>
      <c r="AR349" s="10" t="s">
        <v>7493</v>
      </c>
      <c r="AS349" s="11" t="s">
        <v>7688</v>
      </c>
      <c r="AT349" s="12" t="s">
        <v>7473</v>
      </c>
      <c r="AU349" s="12" t="s">
        <v>7474</v>
      </c>
    </row>
    <row r="350" spans="1:47" x14ac:dyDescent="0.3">
      <c r="A350" s="2" t="s">
        <v>38</v>
      </c>
      <c r="B350" s="2" t="s">
        <v>38</v>
      </c>
      <c r="C350" s="2" t="s">
        <v>39</v>
      </c>
      <c r="D350" s="2" t="s">
        <v>40</v>
      </c>
      <c r="E350" s="2" t="s">
        <v>2648</v>
      </c>
      <c r="F350" s="2" t="s">
        <v>2649</v>
      </c>
      <c r="G350" s="2" t="s">
        <v>2650</v>
      </c>
      <c r="H350" s="2" t="s">
        <v>2651</v>
      </c>
      <c r="I350" s="2" t="s">
        <v>2652</v>
      </c>
      <c r="J350" s="2" t="s">
        <v>2653</v>
      </c>
      <c r="K350" s="3">
        <v>10</v>
      </c>
      <c r="L350" s="4" t="s">
        <v>2654</v>
      </c>
      <c r="M350" s="2" t="s">
        <v>2655</v>
      </c>
      <c r="N350" s="2" t="s">
        <v>8174</v>
      </c>
      <c r="O350" s="2" t="s">
        <v>2656</v>
      </c>
      <c r="P350" s="2" t="s">
        <v>1461</v>
      </c>
      <c r="Q350" s="2" t="s">
        <v>51</v>
      </c>
      <c r="R350" s="2" t="s">
        <v>51</v>
      </c>
      <c r="S350" s="2" t="s">
        <v>2166</v>
      </c>
      <c r="T350" s="2" t="s">
        <v>2657</v>
      </c>
      <c r="U350" s="2" t="s">
        <v>51</v>
      </c>
      <c r="V350" s="2" t="s">
        <v>51</v>
      </c>
      <c r="W350" s="2" t="s">
        <v>51</v>
      </c>
      <c r="X350" s="3">
        <v>0</v>
      </c>
      <c r="Y350" s="2" t="s">
        <v>51</v>
      </c>
      <c r="Z350" s="3">
        <v>0</v>
      </c>
      <c r="AA350" s="2" t="s">
        <v>51</v>
      </c>
      <c r="AB350" s="2" t="s">
        <v>2658</v>
      </c>
      <c r="AC350" s="3">
        <v>2</v>
      </c>
      <c r="AD350" s="2" t="s">
        <v>55</v>
      </c>
      <c r="AE350" s="2" t="s">
        <v>51</v>
      </c>
      <c r="AF350" s="2" t="s">
        <v>2655</v>
      </c>
      <c r="AG350" s="14">
        <v>2024</v>
      </c>
      <c r="AH350" s="2" t="s">
        <v>38</v>
      </c>
      <c r="AI350" s="2" t="s">
        <v>51</v>
      </c>
      <c r="AJ350" s="4" t="s">
        <v>2659</v>
      </c>
      <c r="AK350" t="s">
        <v>51</v>
      </c>
      <c r="AL350" s="4" t="s">
        <v>2660</v>
      </c>
      <c r="AM350" s="2" t="s">
        <v>2661</v>
      </c>
      <c r="AN350" s="3">
        <v>2</v>
      </c>
      <c r="AO350" s="3">
        <v>1</v>
      </c>
      <c r="AP350" s="6">
        <v>8425131039000</v>
      </c>
      <c r="AQ350" s="10" t="s">
        <v>8006</v>
      </c>
      <c r="AR350" s="10" t="s">
        <v>7486</v>
      </c>
      <c r="AS350" s="12" t="s">
        <v>7443</v>
      </c>
      <c r="AT350" s="12" t="s">
        <v>7448</v>
      </c>
      <c r="AU350" s="12" t="s">
        <v>7468</v>
      </c>
    </row>
    <row r="351" spans="1:47" x14ac:dyDescent="0.3">
      <c r="A351" s="2" t="s">
        <v>38</v>
      </c>
      <c r="B351" s="2" t="s">
        <v>38</v>
      </c>
      <c r="C351" s="2" t="s">
        <v>39</v>
      </c>
      <c r="D351" s="2" t="s">
        <v>40</v>
      </c>
      <c r="E351" s="2" t="s">
        <v>2615</v>
      </c>
      <c r="F351" s="2" t="s">
        <v>2616</v>
      </c>
      <c r="G351" s="2" t="s">
        <v>2617</v>
      </c>
      <c r="H351" s="2" t="s">
        <v>2618</v>
      </c>
      <c r="I351" s="2" t="s">
        <v>2619</v>
      </c>
      <c r="J351" s="2" t="s">
        <v>2620</v>
      </c>
      <c r="K351" s="3">
        <v>10</v>
      </c>
      <c r="L351" s="4" t="s">
        <v>2621</v>
      </c>
      <c r="M351" s="2" t="s">
        <v>2622</v>
      </c>
      <c r="N351" s="2" t="s">
        <v>8174</v>
      </c>
      <c r="O351" s="2" t="s">
        <v>2623</v>
      </c>
      <c r="P351" s="2" t="s">
        <v>2624</v>
      </c>
      <c r="Q351" s="2" t="s">
        <v>51</v>
      </c>
      <c r="R351" s="2" t="s">
        <v>51</v>
      </c>
      <c r="S351" s="2" t="s">
        <v>2630</v>
      </c>
      <c r="T351" s="2" t="s">
        <v>2625</v>
      </c>
      <c r="U351" s="2" t="s">
        <v>51</v>
      </c>
      <c r="V351" s="2" t="s">
        <v>51</v>
      </c>
      <c r="W351" s="2" t="s">
        <v>51</v>
      </c>
      <c r="X351" s="3">
        <v>0</v>
      </c>
      <c r="Y351" s="2" t="s">
        <v>51</v>
      </c>
      <c r="Z351" s="3">
        <v>0</v>
      </c>
      <c r="AA351" s="2" t="s">
        <v>51</v>
      </c>
      <c r="AB351" s="2" t="s">
        <v>2626</v>
      </c>
      <c r="AC351" s="3">
        <v>1</v>
      </c>
      <c r="AD351" s="2" t="s">
        <v>55</v>
      </c>
      <c r="AE351" s="2" t="s">
        <v>51</v>
      </c>
      <c r="AF351" s="2" t="s">
        <v>2622</v>
      </c>
      <c r="AG351" s="14">
        <v>2024</v>
      </c>
      <c r="AH351" s="2" t="s">
        <v>38</v>
      </c>
      <c r="AI351" s="2" t="s">
        <v>51</v>
      </c>
      <c r="AJ351" s="4" t="s">
        <v>2627</v>
      </c>
      <c r="AK351" t="s">
        <v>51</v>
      </c>
      <c r="AL351" s="4" t="s">
        <v>2628</v>
      </c>
      <c r="AM351" s="2" t="s">
        <v>2629</v>
      </c>
      <c r="AN351" s="3">
        <v>1</v>
      </c>
      <c r="AO351" s="3">
        <v>1</v>
      </c>
      <c r="AP351" s="6">
        <v>8425132038423</v>
      </c>
      <c r="AQ351" s="10" t="s">
        <v>8007</v>
      </c>
      <c r="AR351" s="10" t="s">
        <v>8008</v>
      </c>
      <c r="AS351" s="12" t="s">
        <v>7443</v>
      </c>
      <c r="AT351" s="12" t="s">
        <v>7917</v>
      </c>
      <c r="AU351" s="12" t="s">
        <v>7918</v>
      </c>
    </row>
    <row r="352" spans="1:47" x14ac:dyDescent="0.3">
      <c r="A352" s="2" t="s">
        <v>38</v>
      </c>
      <c r="B352" s="2" t="s">
        <v>38</v>
      </c>
      <c r="C352" s="2" t="s">
        <v>39</v>
      </c>
      <c r="D352" s="2" t="s">
        <v>40</v>
      </c>
      <c r="E352" s="2" t="s">
        <v>2584</v>
      </c>
      <c r="F352" s="2" t="s">
        <v>2585</v>
      </c>
      <c r="G352" s="2" t="s">
        <v>2586</v>
      </c>
      <c r="H352" s="2" t="s">
        <v>2587</v>
      </c>
      <c r="I352" s="2" t="s">
        <v>2588</v>
      </c>
      <c r="J352" s="2" t="s">
        <v>2589</v>
      </c>
      <c r="K352" s="3">
        <v>10</v>
      </c>
      <c r="L352" s="4" t="s">
        <v>2590</v>
      </c>
      <c r="M352" s="2" t="s">
        <v>2591</v>
      </c>
      <c r="N352" s="2" t="s">
        <v>8174</v>
      </c>
      <c r="O352" s="2" t="s">
        <v>2592</v>
      </c>
      <c r="P352" s="2" t="s">
        <v>2593</v>
      </c>
      <c r="Q352" s="2" t="s">
        <v>51</v>
      </c>
      <c r="R352" s="2" t="s">
        <v>51</v>
      </c>
      <c r="S352" s="2" t="s">
        <v>2594</v>
      </c>
      <c r="T352" s="2" t="s">
        <v>2595</v>
      </c>
      <c r="U352" s="2" t="s">
        <v>51</v>
      </c>
      <c r="V352" s="2" t="s">
        <v>51</v>
      </c>
      <c r="W352" s="2" t="s">
        <v>51</v>
      </c>
      <c r="X352" s="3">
        <v>0</v>
      </c>
      <c r="Y352" s="2" t="s">
        <v>51</v>
      </c>
      <c r="Z352" s="3">
        <v>0</v>
      </c>
      <c r="AA352" s="2" t="s">
        <v>51</v>
      </c>
      <c r="AB352" s="2" t="s">
        <v>2596</v>
      </c>
      <c r="AC352" s="3">
        <v>1</v>
      </c>
      <c r="AD352" s="2" t="s">
        <v>55</v>
      </c>
      <c r="AE352" s="2" t="s">
        <v>51</v>
      </c>
      <c r="AF352" s="2" t="s">
        <v>2591</v>
      </c>
      <c r="AG352" s="14">
        <v>2024</v>
      </c>
      <c r="AH352" s="2" t="s">
        <v>38</v>
      </c>
      <c r="AI352" s="2" t="s">
        <v>51</v>
      </c>
      <c r="AJ352" s="4" t="s">
        <v>2597</v>
      </c>
      <c r="AK352" t="s">
        <v>51</v>
      </c>
      <c r="AL352" s="4" t="s">
        <v>2598</v>
      </c>
      <c r="AM352" s="2" t="s">
        <v>2599</v>
      </c>
      <c r="AN352" s="3">
        <v>1</v>
      </c>
      <c r="AO352" s="3">
        <v>1</v>
      </c>
      <c r="AP352" s="6">
        <v>8425141021025</v>
      </c>
      <c r="AQ352" s="10" t="s">
        <v>8009</v>
      </c>
      <c r="AR352" s="10" t="s">
        <v>8010</v>
      </c>
      <c r="AS352" s="12" t="s">
        <v>7443</v>
      </c>
      <c r="AT352" s="12" t="s">
        <v>7462</v>
      </c>
      <c r="AU352" s="12" t="s">
        <v>7595</v>
      </c>
    </row>
    <row r="353" spans="1:47" x14ac:dyDescent="0.3">
      <c r="A353" s="2" t="s">
        <v>38</v>
      </c>
      <c r="B353" s="2" t="s">
        <v>38</v>
      </c>
      <c r="C353" s="2" t="s">
        <v>39</v>
      </c>
      <c r="D353" s="2" t="s">
        <v>40</v>
      </c>
      <c r="E353" s="2" t="s">
        <v>2600</v>
      </c>
      <c r="F353" s="2" t="s">
        <v>2601</v>
      </c>
      <c r="G353" s="2" t="s">
        <v>2602</v>
      </c>
      <c r="H353" s="2" t="s">
        <v>2603</v>
      </c>
      <c r="I353" s="2" t="s">
        <v>2604</v>
      </c>
      <c r="J353" s="2" t="s">
        <v>2605</v>
      </c>
      <c r="K353" s="3">
        <v>10</v>
      </c>
      <c r="L353" s="4" t="s">
        <v>2606</v>
      </c>
      <c r="M353" s="2" t="s">
        <v>2607</v>
      </c>
      <c r="N353" s="2" t="s">
        <v>8174</v>
      </c>
      <c r="O353" s="2" t="s">
        <v>2608</v>
      </c>
      <c r="P353" s="2" t="s">
        <v>2593</v>
      </c>
      <c r="Q353" s="2" t="s">
        <v>51</v>
      </c>
      <c r="R353" s="2" t="s">
        <v>51</v>
      </c>
      <c r="S353" s="2" t="s">
        <v>2609</v>
      </c>
      <c r="T353" s="2" t="s">
        <v>2610</v>
      </c>
      <c r="U353" s="2" t="s">
        <v>51</v>
      </c>
      <c r="V353" s="2" t="s">
        <v>51</v>
      </c>
      <c r="W353" s="2" t="s">
        <v>51</v>
      </c>
      <c r="X353" s="3">
        <v>0</v>
      </c>
      <c r="Y353" s="2" t="s">
        <v>51</v>
      </c>
      <c r="Z353" s="3">
        <v>0</v>
      </c>
      <c r="AA353" s="2" t="s">
        <v>51</v>
      </c>
      <c r="AB353" s="2" t="s">
        <v>2611</v>
      </c>
      <c r="AC353" s="3">
        <v>1</v>
      </c>
      <c r="AD353" s="2" t="s">
        <v>55</v>
      </c>
      <c r="AE353" s="2" t="s">
        <v>51</v>
      </c>
      <c r="AF353" s="2" t="s">
        <v>2607</v>
      </c>
      <c r="AG353" s="14">
        <v>2024</v>
      </c>
      <c r="AH353" s="2" t="s">
        <v>38</v>
      </c>
      <c r="AI353" s="2" t="s">
        <v>51</v>
      </c>
      <c r="AJ353" s="4" t="s">
        <v>2612</v>
      </c>
      <c r="AK353" t="s">
        <v>51</v>
      </c>
      <c r="AL353" s="4" t="s">
        <v>2613</v>
      </c>
      <c r="AM353" s="2" t="s">
        <v>2614</v>
      </c>
      <c r="AN353" s="3">
        <v>1</v>
      </c>
      <c r="AO353" s="3">
        <v>1</v>
      </c>
      <c r="AP353" s="6">
        <v>8425141021029</v>
      </c>
      <c r="AQ353" s="10" t="s">
        <v>8011</v>
      </c>
      <c r="AR353" s="10" t="s">
        <v>7493</v>
      </c>
      <c r="AS353" s="11" t="s">
        <v>7688</v>
      </c>
      <c r="AT353" s="12" t="s">
        <v>7462</v>
      </c>
      <c r="AU353" s="12" t="s">
        <v>7463</v>
      </c>
    </row>
    <row r="354" spans="1:47" x14ac:dyDescent="0.3">
      <c r="A354" s="2" t="s">
        <v>38</v>
      </c>
      <c r="B354" s="2" t="s">
        <v>38</v>
      </c>
      <c r="C354" s="2" t="s">
        <v>39</v>
      </c>
      <c r="D354" s="2" t="s">
        <v>40</v>
      </c>
      <c r="E354" s="2" t="s">
        <v>2569</v>
      </c>
      <c r="F354" s="2" t="s">
        <v>2570</v>
      </c>
      <c r="G354" s="2" t="s">
        <v>2571</v>
      </c>
      <c r="H354" s="2" t="s">
        <v>2572</v>
      </c>
      <c r="I354" s="2" t="s">
        <v>2573</v>
      </c>
      <c r="J354" s="2" t="s">
        <v>2574</v>
      </c>
      <c r="K354" s="3">
        <v>19</v>
      </c>
      <c r="L354" s="4" t="s">
        <v>2575</v>
      </c>
      <c r="M354" s="2" t="s">
        <v>2576</v>
      </c>
      <c r="N354" s="2" t="s">
        <v>8174</v>
      </c>
      <c r="O354" s="2" t="s">
        <v>2577</v>
      </c>
      <c r="P354" s="2" t="s">
        <v>2578</v>
      </c>
      <c r="Q354" s="2" t="s">
        <v>51</v>
      </c>
      <c r="R354" s="2" t="s">
        <v>51</v>
      </c>
      <c r="S354" s="2" t="s">
        <v>256</v>
      </c>
      <c r="T354" s="2" t="s">
        <v>2579</v>
      </c>
      <c r="U354" s="2" t="s">
        <v>51</v>
      </c>
      <c r="V354" s="2" t="s">
        <v>51</v>
      </c>
      <c r="W354" s="2" t="s">
        <v>51</v>
      </c>
      <c r="X354" s="3">
        <v>0</v>
      </c>
      <c r="Y354" s="2" t="s">
        <v>51</v>
      </c>
      <c r="Z354" s="3">
        <v>0</v>
      </c>
      <c r="AA354" s="2" t="s">
        <v>51</v>
      </c>
      <c r="AB354" s="2" t="s">
        <v>2580</v>
      </c>
      <c r="AC354" s="3">
        <v>2</v>
      </c>
      <c r="AD354" s="2" t="s">
        <v>55</v>
      </c>
      <c r="AE354" s="2" t="s">
        <v>51</v>
      </c>
      <c r="AF354" s="2" t="s">
        <v>2576</v>
      </c>
      <c r="AG354" s="14">
        <v>2024</v>
      </c>
      <c r="AH354" s="2" t="s">
        <v>38</v>
      </c>
      <c r="AI354" s="2" t="s">
        <v>51</v>
      </c>
      <c r="AJ354" s="4" t="s">
        <v>2581</v>
      </c>
      <c r="AK354" t="s">
        <v>51</v>
      </c>
      <c r="AL354" s="4" t="s">
        <v>2582</v>
      </c>
      <c r="AM354" s="2" t="s">
        <v>2583</v>
      </c>
      <c r="AN354" s="3">
        <v>2</v>
      </c>
      <c r="AO354" s="3">
        <v>1</v>
      </c>
      <c r="AP354" s="6">
        <v>8425151037376</v>
      </c>
      <c r="AQ354" s="10" t="s">
        <v>8012</v>
      </c>
      <c r="AR354" s="10" t="s">
        <v>8013</v>
      </c>
      <c r="AS354" s="12" t="s">
        <v>7443</v>
      </c>
      <c r="AT354" s="12" t="s">
        <v>7448</v>
      </c>
      <c r="AU354" s="12" t="s">
        <v>7468</v>
      </c>
    </row>
    <row r="355" spans="1:47" x14ac:dyDescent="0.3">
      <c r="A355" s="2" t="s">
        <v>38</v>
      </c>
      <c r="B355" s="2" t="s">
        <v>38</v>
      </c>
      <c r="C355" s="2" t="s">
        <v>39</v>
      </c>
      <c r="D355" s="2" t="s">
        <v>749</v>
      </c>
      <c r="E355" s="2" t="s">
        <v>2551</v>
      </c>
      <c r="F355" s="2" t="s">
        <v>2552</v>
      </c>
      <c r="G355" s="2" t="s">
        <v>2553</v>
      </c>
      <c r="H355" s="2" t="s">
        <v>2554</v>
      </c>
      <c r="I355" s="2" t="s">
        <v>2555</v>
      </c>
      <c r="J355" s="2" t="s">
        <v>2556</v>
      </c>
      <c r="K355" s="3">
        <v>6</v>
      </c>
      <c r="L355" s="4" t="s">
        <v>2557</v>
      </c>
      <c r="M355" s="2" t="s">
        <v>2558</v>
      </c>
      <c r="N355" s="2" t="s">
        <v>8178</v>
      </c>
      <c r="O355" s="2" t="s">
        <v>2559</v>
      </c>
      <c r="P355" s="2" t="s">
        <v>2560</v>
      </c>
      <c r="Q355" s="2" t="s">
        <v>2559</v>
      </c>
      <c r="R355" s="2" t="s">
        <v>1631</v>
      </c>
      <c r="S355" s="2" t="s">
        <v>2568</v>
      </c>
      <c r="T355" s="2" t="s">
        <v>2562</v>
      </c>
      <c r="U355" s="2" t="s">
        <v>51</v>
      </c>
      <c r="V355" s="2" t="s">
        <v>51</v>
      </c>
      <c r="W355" s="2" t="s">
        <v>51</v>
      </c>
      <c r="X355" s="3">
        <v>3</v>
      </c>
      <c r="Y355" s="2" t="s">
        <v>2563</v>
      </c>
      <c r="Z355" s="3">
        <v>0</v>
      </c>
      <c r="AA355" s="2" t="s">
        <v>51</v>
      </c>
      <c r="AB355" s="2" t="s">
        <v>2564</v>
      </c>
      <c r="AC355" s="3">
        <v>1</v>
      </c>
      <c r="AD355" s="2" t="s">
        <v>126</v>
      </c>
      <c r="AE355" s="2" t="s">
        <v>2561</v>
      </c>
      <c r="AF355" s="2" t="s">
        <v>2558</v>
      </c>
      <c r="AG355" s="14">
        <v>2022</v>
      </c>
      <c r="AH355" s="2" t="s">
        <v>38</v>
      </c>
      <c r="AI355" s="2" t="s">
        <v>51</v>
      </c>
      <c r="AJ355" s="4" t="s">
        <v>2565</v>
      </c>
      <c r="AK355" t="s">
        <v>51</v>
      </c>
      <c r="AL355" s="4" t="s">
        <v>2566</v>
      </c>
      <c r="AM355" s="2" t="s">
        <v>2567</v>
      </c>
      <c r="AN355" s="3">
        <v>1</v>
      </c>
      <c r="AO355" s="3">
        <v>1</v>
      </c>
      <c r="AP355" s="6">
        <v>8425152010759</v>
      </c>
      <c r="AQ355" s="10" t="s">
        <v>8014</v>
      </c>
      <c r="AR355" s="10" t="s">
        <v>8015</v>
      </c>
      <c r="AS355" s="12" t="s">
        <v>7443</v>
      </c>
      <c r="AT355" s="12" t="s">
        <v>7529</v>
      </c>
      <c r="AU355" s="11" t="s">
        <v>7749</v>
      </c>
    </row>
    <row r="356" spans="1:47" x14ac:dyDescent="0.3">
      <c r="A356" s="2" t="s">
        <v>38</v>
      </c>
      <c r="B356" s="2" t="s">
        <v>38</v>
      </c>
      <c r="C356" s="2" t="s">
        <v>39</v>
      </c>
      <c r="D356" s="2" t="s">
        <v>40</v>
      </c>
      <c r="E356" s="2" t="s">
        <v>2538</v>
      </c>
      <c r="F356" s="2" t="s">
        <v>2539</v>
      </c>
      <c r="G356" s="2" t="s">
        <v>2540</v>
      </c>
      <c r="H356" s="2" t="s">
        <v>2541</v>
      </c>
      <c r="I356" s="2" t="s">
        <v>2542</v>
      </c>
      <c r="J356" s="2" t="s">
        <v>2543</v>
      </c>
      <c r="K356" s="3">
        <v>23</v>
      </c>
      <c r="L356" s="4" t="s">
        <v>2544</v>
      </c>
      <c r="M356" s="2" t="s">
        <v>1445</v>
      </c>
      <c r="N356" s="2" t="s">
        <v>8174</v>
      </c>
      <c r="O356" s="2" t="s">
        <v>2545</v>
      </c>
      <c r="P356" s="2" t="s">
        <v>2411</v>
      </c>
      <c r="Q356" s="2" t="s">
        <v>51</v>
      </c>
      <c r="R356" s="2" t="s">
        <v>51</v>
      </c>
      <c r="S356" s="2" t="s">
        <v>256</v>
      </c>
      <c r="T356" s="2" t="s">
        <v>2546</v>
      </c>
      <c r="U356" s="2" t="s">
        <v>51</v>
      </c>
      <c r="V356" s="2" t="s">
        <v>51</v>
      </c>
      <c r="W356" s="2" t="s">
        <v>51</v>
      </c>
      <c r="X356" s="3">
        <v>0</v>
      </c>
      <c r="Y356" s="2" t="s">
        <v>51</v>
      </c>
      <c r="Z356" s="3">
        <v>0</v>
      </c>
      <c r="AA356" s="2" t="s">
        <v>51</v>
      </c>
      <c r="AB356" s="2" t="s">
        <v>2547</v>
      </c>
      <c r="AC356" s="3">
        <v>2</v>
      </c>
      <c r="AD356" s="2" t="s">
        <v>55</v>
      </c>
      <c r="AE356" s="2" t="s">
        <v>51</v>
      </c>
      <c r="AF356" s="2" t="s">
        <v>1445</v>
      </c>
      <c r="AG356" s="14">
        <v>2024</v>
      </c>
      <c r="AH356" s="2" t="s">
        <v>38</v>
      </c>
      <c r="AI356" s="2" t="s">
        <v>51</v>
      </c>
      <c r="AJ356" s="4" t="s">
        <v>2548</v>
      </c>
      <c r="AK356" t="s">
        <v>51</v>
      </c>
      <c r="AL356" s="4" t="s">
        <v>2549</v>
      </c>
      <c r="AM356" s="2" t="s">
        <v>2550</v>
      </c>
      <c r="AN356" s="3">
        <v>2</v>
      </c>
      <c r="AO356" s="3">
        <v>1</v>
      </c>
      <c r="AP356" s="6">
        <v>8425161039079</v>
      </c>
      <c r="AQ356" s="10" t="s">
        <v>8016</v>
      </c>
      <c r="AR356" s="10" t="s">
        <v>7447</v>
      </c>
      <c r="AS356" s="12" t="s">
        <v>7443</v>
      </c>
      <c r="AT356" s="12" t="s">
        <v>40</v>
      </c>
      <c r="AU356" s="12" t="s">
        <v>7532</v>
      </c>
    </row>
    <row r="357" spans="1:47" x14ac:dyDescent="0.3">
      <c r="A357" s="2" t="s">
        <v>38</v>
      </c>
      <c r="B357" s="2" t="s">
        <v>38</v>
      </c>
      <c r="C357" s="2" t="s">
        <v>113</v>
      </c>
      <c r="D357" s="2" t="s">
        <v>113</v>
      </c>
      <c r="E357" s="2" t="s">
        <v>2522</v>
      </c>
      <c r="F357" s="2" t="s">
        <v>2523</v>
      </c>
      <c r="G357" s="2" t="s">
        <v>2524</v>
      </c>
      <c r="H357" s="2" t="s">
        <v>2525</v>
      </c>
      <c r="I357" s="2" t="s">
        <v>2526</v>
      </c>
      <c r="J357" s="2" t="s">
        <v>2527</v>
      </c>
      <c r="K357" s="3">
        <v>10</v>
      </c>
      <c r="L357" s="4" t="s">
        <v>2528</v>
      </c>
      <c r="M357" s="2" t="s">
        <v>2529</v>
      </c>
      <c r="N357" s="2" t="s">
        <v>8174</v>
      </c>
      <c r="O357" s="2" t="s">
        <v>51</v>
      </c>
      <c r="P357" s="2" t="s">
        <v>51</v>
      </c>
      <c r="Q357" s="2" t="s">
        <v>2530</v>
      </c>
      <c r="R357" s="2" t="s">
        <v>2531</v>
      </c>
      <c r="S357" s="2" t="s">
        <v>2532</v>
      </c>
      <c r="T357" s="2" t="s">
        <v>2533</v>
      </c>
      <c r="U357" s="2" t="s">
        <v>51</v>
      </c>
      <c r="V357" s="2" t="s">
        <v>51</v>
      </c>
      <c r="W357" s="2" t="s">
        <v>51</v>
      </c>
      <c r="X357" s="3">
        <v>0</v>
      </c>
      <c r="Y357" s="2" t="s">
        <v>51</v>
      </c>
      <c r="Z357" s="3">
        <v>0</v>
      </c>
      <c r="AA357" s="2" t="s">
        <v>51</v>
      </c>
      <c r="AB357" s="2" t="s">
        <v>2534</v>
      </c>
      <c r="AC357" s="3">
        <v>1</v>
      </c>
      <c r="AD357" s="2" t="s">
        <v>126</v>
      </c>
      <c r="AE357" s="2" t="s">
        <v>2532</v>
      </c>
      <c r="AF357" s="2" t="s">
        <v>2529</v>
      </c>
      <c r="AG357" s="14">
        <v>2024</v>
      </c>
      <c r="AH357" s="2" t="s">
        <v>38</v>
      </c>
      <c r="AI357" s="2" t="s">
        <v>51</v>
      </c>
      <c r="AJ357" s="4" t="s">
        <v>2535</v>
      </c>
      <c r="AK357" t="s">
        <v>51</v>
      </c>
      <c r="AL357" s="4" t="s">
        <v>2536</v>
      </c>
      <c r="AM357" s="2" t="s">
        <v>2537</v>
      </c>
      <c r="AN357" s="3">
        <v>1</v>
      </c>
      <c r="AO357" s="3">
        <v>1</v>
      </c>
      <c r="AP357" s="6">
        <v>8425162045801</v>
      </c>
      <c r="AQ357" s="10" t="s">
        <v>8017</v>
      </c>
      <c r="AR357" s="10" t="s">
        <v>7505</v>
      </c>
      <c r="AS357" s="12" t="s">
        <v>7443</v>
      </c>
      <c r="AT357" s="12" t="s">
        <v>40</v>
      </c>
      <c r="AU357" s="12" t="s">
        <v>7607</v>
      </c>
    </row>
    <row r="358" spans="1:47" x14ac:dyDescent="0.3">
      <c r="A358" s="2" t="s">
        <v>38</v>
      </c>
      <c r="B358" s="2" t="s">
        <v>38</v>
      </c>
      <c r="C358" s="2" t="s">
        <v>39</v>
      </c>
      <c r="D358" s="2" t="s">
        <v>40</v>
      </c>
      <c r="E358" s="2" t="s">
        <v>2489</v>
      </c>
      <c r="F358" s="2" t="s">
        <v>2490</v>
      </c>
      <c r="G358" s="2" t="s">
        <v>2491</v>
      </c>
      <c r="H358" s="2" t="s">
        <v>2492</v>
      </c>
      <c r="I358" s="2" t="s">
        <v>2493</v>
      </c>
      <c r="J358" s="2" t="s">
        <v>2494</v>
      </c>
      <c r="K358" s="3">
        <v>10</v>
      </c>
      <c r="L358" s="4" t="s">
        <v>2495</v>
      </c>
      <c r="M358" s="2" t="s">
        <v>2496</v>
      </c>
      <c r="N358" s="2" t="s">
        <v>8175</v>
      </c>
      <c r="O358" s="2" t="s">
        <v>2497</v>
      </c>
      <c r="P358" s="2" t="s">
        <v>2498</v>
      </c>
      <c r="Q358" s="2" t="s">
        <v>51</v>
      </c>
      <c r="R358" s="2" t="s">
        <v>51</v>
      </c>
      <c r="S358" s="2" t="s">
        <v>2504</v>
      </c>
      <c r="T358" s="2" t="s">
        <v>2499</v>
      </c>
      <c r="U358" s="2" t="s">
        <v>51</v>
      </c>
      <c r="V358" s="2" t="s">
        <v>51</v>
      </c>
      <c r="W358" s="2" t="s">
        <v>51</v>
      </c>
      <c r="X358" s="3">
        <v>0</v>
      </c>
      <c r="Y358" s="2" t="s">
        <v>51</v>
      </c>
      <c r="Z358" s="3">
        <v>0</v>
      </c>
      <c r="AA358" s="2" t="s">
        <v>51</v>
      </c>
      <c r="AB358" s="2" t="s">
        <v>2500</v>
      </c>
      <c r="AC358" s="3">
        <v>1</v>
      </c>
      <c r="AD358" s="2" t="s">
        <v>55</v>
      </c>
      <c r="AE358" s="2" t="s">
        <v>51</v>
      </c>
      <c r="AF358" s="2" t="s">
        <v>2496</v>
      </c>
      <c r="AG358" s="14">
        <v>2025</v>
      </c>
      <c r="AH358" s="2" t="s">
        <v>38</v>
      </c>
      <c r="AI358" s="2" t="s">
        <v>51</v>
      </c>
      <c r="AJ358" s="4" t="s">
        <v>2501</v>
      </c>
      <c r="AK358" t="s">
        <v>51</v>
      </c>
      <c r="AL358" s="4" t="s">
        <v>2502</v>
      </c>
      <c r="AM358" s="2" t="s">
        <v>2503</v>
      </c>
      <c r="AN358" s="3">
        <v>1</v>
      </c>
      <c r="AO358" s="3">
        <v>1</v>
      </c>
      <c r="AP358" s="6">
        <v>8425192034525</v>
      </c>
      <c r="AQ358" s="10" t="s">
        <v>8018</v>
      </c>
      <c r="AR358" s="10" t="s">
        <v>8019</v>
      </c>
      <c r="AS358" s="12" t="s">
        <v>7443</v>
      </c>
      <c r="AT358" s="12" t="s">
        <v>7448</v>
      </c>
      <c r="AU358" s="11" t="s">
        <v>7766</v>
      </c>
    </row>
    <row r="359" spans="1:47" x14ac:dyDescent="0.3">
      <c r="A359" s="2" t="s">
        <v>38</v>
      </c>
      <c r="B359" s="2" t="s">
        <v>38</v>
      </c>
      <c r="C359" s="2" t="s">
        <v>39</v>
      </c>
      <c r="D359" s="2" t="s">
        <v>40</v>
      </c>
      <c r="E359" s="2" t="s">
        <v>2461</v>
      </c>
      <c r="F359" s="2" t="s">
        <v>2462</v>
      </c>
      <c r="G359" s="2" t="s">
        <v>2463</v>
      </c>
      <c r="H359" s="2" t="s">
        <v>2464</v>
      </c>
      <c r="I359" s="2" t="s">
        <v>2465</v>
      </c>
      <c r="J359" s="2" t="s">
        <v>2466</v>
      </c>
      <c r="K359" s="3">
        <v>10</v>
      </c>
      <c r="L359" s="4" t="s">
        <v>2467</v>
      </c>
      <c r="M359" s="2" t="s">
        <v>2468</v>
      </c>
      <c r="N359" s="2" t="s">
        <v>8174</v>
      </c>
      <c r="O359" s="2" t="s">
        <v>2469</v>
      </c>
      <c r="P359" s="2" t="s">
        <v>1239</v>
      </c>
      <c r="Q359" s="2" t="s">
        <v>51</v>
      </c>
      <c r="R359" s="2" t="s">
        <v>51</v>
      </c>
      <c r="S359" s="2" t="s">
        <v>362</v>
      </c>
      <c r="T359" s="2" t="s">
        <v>2470</v>
      </c>
      <c r="U359" s="2" t="s">
        <v>51</v>
      </c>
      <c r="V359" s="2" t="s">
        <v>51</v>
      </c>
      <c r="W359" s="2" t="s">
        <v>51</v>
      </c>
      <c r="X359" s="3">
        <v>0</v>
      </c>
      <c r="Y359" s="2" t="s">
        <v>51</v>
      </c>
      <c r="Z359" s="3">
        <v>0</v>
      </c>
      <c r="AA359" s="2" t="s">
        <v>51</v>
      </c>
      <c r="AB359" s="2" t="s">
        <v>2471</v>
      </c>
      <c r="AC359" s="3">
        <v>1</v>
      </c>
      <c r="AD359" s="2" t="s">
        <v>55</v>
      </c>
      <c r="AE359" s="2" t="s">
        <v>51</v>
      </c>
      <c r="AF359" s="2" t="s">
        <v>2468</v>
      </c>
      <c r="AG359" s="14">
        <v>2024</v>
      </c>
      <c r="AH359" s="2" t="s">
        <v>38</v>
      </c>
      <c r="AI359" s="2" t="s">
        <v>51</v>
      </c>
      <c r="AJ359" s="4" t="s">
        <v>2472</v>
      </c>
      <c r="AK359" t="s">
        <v>51</v>
      </c>
      <c r="AL359" s="4" t="s">
        <v>2473</v>
      </c>
      <c r="AM359" s="2" t="s">
        <v>2474</v>
      </c>
      <c r="AN359" s="3">
        <v>1</v>
      </c>
      <c r="AO359" s="3">
        <v>1</v>
      </c>
      <c r="AP359" s="6">
        <v>8425202022832</v>
      </c>
      <c r="AQ359" s="10" t="s">
        <v>8020</v>
      </c>
      <c r="AR359" s="10" t="s">
        <v>7486</v>
      </c>
      <c r="AS359" s="12" t="s">
        <v>7443</v>
      </c>
      <c r="AT359" s="12" t="s">
        <v>7473</v>
      </c>
      <c r="AU359" s="12" t="s">
        <v>7474</v>
      </c>
    </row>
    <row r="360" spans="1:47" x14ac:dyDescent="0.3">
      <c r="A360" s="2" t="s">
        <v>38</v>
      </c>
      <c r="B360" s="2" t="s">
        <v>38</v>
      </c>
      <c r="C360" s="2" t="s">
        <v>39</v>
      </c>
      <c r="D360" s="2" t="s">
        <v>40</v>
      </c>
      <c r="E360" s="2" t="s">
        <v>2475</v>
      </c>
      <c r="F360" s="2" t="s">
        <v>2476</v>
      </c>
      <c r="G360" s="2" t="s">
        <v>2477</v>
      </c>
      <c r="H360" s="2" t="s">
        <v>2478</v>
      </c>
      <c r="I360" s="2" t="s">
        <v>2479</v>
      </c>
      <c r="J360" s="2" t="s">
        <v>2480</v>
      </c>
      <c r="K360" s="3">
        <v>20</v>
      </c>
      <c r="L360" s="4" t="s">
        <v>2481</v>
      </c>
      <c r="M360" s="2" t="s">
        <v>2482</v>
      </c>
      <c r="N360" s="2" t="s">
        <v>8178</v>
      </c>
      <c r="O360" s="2" t="s">
        <v>2483</v>
      </c>
      <c r="P360" s="2" t="s">
        <v>1239</v>
      </c>
      <c r="Q360" s="2" t="s">
        <v>51</v>
      </c>
      <c r="R360" s="2" t="s">
        <v>51</v>
      </c>
      <c r="S360" s="2" t="s">
        <v>405</v>
      </c>
      <c r="T360" s="2" t="s">
        <v>2484</v>
      </c>
      <c r="U360" s="2" t="s">
        <v>51</v>
      </c>
      <c r="V360" s="2" t="s">
        <v>51</v>
      </c>
      <c r="W360" s="2" t="s">
        <v>51</v>
      </c>
      <c r="X360" s="3">
        <v>0</v>
      </c>
      <c r="Y360" s="2" t="s">
        <v>51</v>
      </c>
      <c r="Z360" s="3">
        <v>0</v>
      </c>
      <c r="AA360" s="2" t="s">
        <v>51</v>
      </c>
      <c r="AB360" s="2" t="s">
        <v>2485</v>
      </c>
      <c r="AC360" s="3">
        <v>2</v>
      </c>
      <c r="AD360" s="2" t="s">
        <v>55</v>
      </c>
      <c r="AE360" s="2" t="s">
        <v>51</v>
      </c>
      <c r="AF360" s="2" t="s">
        <v>2482</v>
      </c>
      <c r="AG360" s="14">
        <v>2022</v>
      </c>
      <c r="AH360" s="2" t="s">
        <v>1588</v>
      </c>
      <c r="AI360" s="2" t="s">
        <v>51</v>
      </c>
      <c r="AJ360" s="4" t="s">
        <v>2486</v>
      </c>
      <c r="AK360" t="s">
        <v>51</v>
      </c>
      <c r="AL360" s="4" t="s">
        <v>2487</v>
      </c>
      <c r="AM360" s="2" t="s">
        <v>2488</v>
      </c>
      <c r="AN360" s="3">
        <v>2</v>
      </c>
      <c r="AO360" s="3">
        <v>1</v>
      </c>
      <c r="AP360" s="6">
        <v>8425202046769</v>
      </c>
      <c r="AQ360" s="10" t="s">
        <v>8021</v>
      </c>
      <c r="AR360" s="10" t="s">
        <v>7447</v>
      </c>
      <c r="AS360" s="12" t="s">
        <v>7443</v>
      </c>
      <c r="AT360" s="12" t="s">
        <v>40</v>
      </c>
      <c r="AU360" s="11" t="s">
        <v>7718</v>
      </c>
    </row>
    <row r="361" spans="1:47" x14ac:dyDescent="0.3">
      <c r="A361" s="2" t="s">
        <v>38</v>
      </c>
      <c r="B361" s="2" t="s">
        <v>38</v>
      </c>
      <c r="C361" s="2" t="s">
        <v>39</v>
      </c>
      <c r="D361" s="2" t="s">
        <v>40</v>
      </c>
      <c r="E361" s="2" t="s">
        <v>2434</v>
      </c>
      <c r="F361" s="2" t="s">
        <v>2435</v>
      </c>
      <c r="G361" s="2" t="s">
        <v>2436</v>
      </c>
      <c r="H361" s="2" t="s">
        <v>2437</v>
      </c>
      <c r="I361" s="2" t="s">
        <v>2438</v>
      </c>
      <c r="J361" s="2" t="s">
        <v>2439</v>
      </c>
      <c r="K361" s="3">
        <v>10</v>
      </c>
      <c r="L361" s="4" t="s">
        <v>2440</v>
      </c>
      <c r="M361" s="2" t="s">
        <v>2441</v>
      </c>
      <c r="N361" s="2" t="s">
        <v>8175</v>
      </c>
      <c r="O361" s="2" t="s">
        <v>2442</v>
      </c>
      <c r="P361" s="2" t="s">
        <v>1774</v>
      </c>
      <c r="Q361" s="2" t="s">
        <v>51</v>
      </c>
      <c r="R361" s="2" t="s">
        <v>51</v>
      </c>
      <c r="S361" s="2" t="s">
        <v>1962</v>
      </c>
      <c r="T361" s="2" t="s">
        <v>2443</v>
      </c>
      <c r="U361" s="2" t="s">
        <v>51</v>
      </c>
      <c r="V361" s="2" t="s">
        <v>51</v>
      </c>
      <c r="W361" s="2" t="s">
        <v>51</v>
      </c>
      <c r="X361" s="3">
        <v>0</v>
      </c>
      <c r="Y361" s="2" t="s">
        <v>51</v>
      </c>
      <c r="Z361" s="3">
        <v>0</v>
      </c>
      <c r="AA361" s="2" t="s">
        <v>51</v>
      </c>
      <c r="AB361" s="2" t="s">
        <v>2444</v>
      </c>
      <c r="AC361" s="3">
        <v>1</v>
      </c>
      <c r="AD361" s="2" t="s">
        <v>55</v>
      </c>
      <c r="AE361" s="2" t="s">
        <v>51</v>
      </c>
      <c r="AF361" s="2" t="s">
        <v>2441</v>
      </c>
      <c r="AG361" s="14">
        <v>2025</v>
      </c>
      <c r="AH361" s="2" t="s">
        <v>38</v>
      </c>
      <c r="AI361" s="2" t="s">
        <v>51</v>
      </c>
      <c r="AJ361" s="4" t="s">
        <v>2445</v>
      </c>
      <c r="AK361" t="s">
        <v>51</v>
      </c>
      <c r="AL361" s="4" t="s">
        <v>2446</v>
      </c>
      <c r="AM361" s="2" t="s">
        <v>2447</v>
      </c>
      <c r="AN361" s="3">
        <v>1</v>
      </c>
      <c r="AO361" s="3">
        <v>1</v>
      </c>
      <c r="AP361" s="6">
        <v>8425231036903</v>
      </c>
      <c r="AQ361" s="10" t="s">
        <v>8022</v>
      </c>
      <c r="AR361" s="10" t="s">
        <v>7486</v>
      </c>
      <c r="AS361" s="12" t="s">
        <v>7443</v>
      </c>
      <c r="AT361" s="12" t="s">
        <v>7448</v>
      </c>
      <c r="AU361" s="11" t="s">
        <v>7766</v>
      </c>
    </row>
    <row r="362" spans="1:47" x14ac:dyDescent="0.3">
      <c r="A362" s="2" t="s">
        <v>38</v>
      </c>
      <c r="B362" s="2" t="s">
        <v>38</v>
      </c>
      <c r="C362" s="2" t="s">
        <v>39</v>
      </c>
      <c r="D362" s="2" t="s">
        <v>40</v>
      </c>
      <c r="E362" s="2" t="s">
        <v>2421</v>
      </c>
      <c r="F362" s="2" t="s">
        <v>2422</v>
      </c>
      <c r="G362" s="2" t="s">
        <v>2423</v>
      </c>
      <c r="H362" s="2" t="s">
        <v>2424</v>
      </c>
      <c r="I362" s="2" t="s">
        <v>2425</v>
      </c>
      <c r="J362" s="2" t="s">
        <v>2426</v>
      </c>
      <c r="K362" s="3">
        <v>10</v>
      </c>
      <c r="L362" s="4" t="s">
        <v>2427</v>
      </c>
      <c r="M362" s="2" t="s">
        <v>1412</v>
      </c>
      <c r="N362" s="2" t="s">
        <v>8175</v>
      </c>
      <c r="O362" s="2" t="s">
        <v>2428</v>
      </c>
      <c r="P362" s="2" t="s">
        <v>1901</v>
      </c>
      <c r="Q362" s="2" t="s">
        <v>51</v>
      </c>
      <c r="R362" s="2" t="s">
        <v>51</v>
      </c>
      <c r="S362" s="2" t="s">
        <v>112</v>
      </c>
      <c r="T362" s="2" t="s">
        <v>2429</v>
      </c>
      <c r="U362" s="2" t="s">
        <v>51</v>
      </c>
      <c r="V362" s="2" t="s">
        <v>51</v>
      </c>
      <c r="W362" s="2" t="s">
        <v>51</v>
      </c>
      <c r="X362" s="3">
        <v>0</v>
      </c>
      <c r="Y362" s="2" t="s">
        <v>51</v>
      </c>
      <c r="Z362" s="3">
        <v>0</v>
      </c>
      <c r="AA362" s="2" t="s">
        <v>51</v>
      </c>
      <c r="AB362" s="2" t="s">
        <v>2430</v>
      </c>
      <c r="AC362" s="3">
        <v>1</v>
      </c>
      <c r="AD362" s="2" t="s">
        <v>55</v>
      </c>
      <c r="AE362" s="2" t="s">
        <v>51</v>
      </c>
      <c r="AF362" s="2" t="s">
        <v>1412</v>
      </c>
      <c r="AG362" s="14">
        <v>2025</v>
      </c>
      <c r="AH362" s="2" t="s">
        <v>38</v>
      </c>
      <c r="AI362" s="2" t="s">
        <v>51</v>
      </c>
      <c r="AJ362" s="4" t="s">
        <v>2431</v>
      </c>
      <c r="AK362" t="s">
        <v>51</v>
      </c>
      <c r="AL362" s="4" t="s">
        <v>2432</v>
      </c>
      <c r="AM362" s="2" t="s">
        <v>2433</v>
      </c>
      <c r="AN362" s="3">
        <v>1</v>
      </c>
      <c r="AO362" s="3">
        <v>1</v>
      </c>
      <c r="AP362" s="6">
        <v>8425241020983</v>
      </c>
      <c r="AQ362" s="10" t="s">
        <v>8023</v>
      </c>
      <c r="AR362" s="10" t="s">
        <v>7505</v>
      </c>
      <c r="AS362" s="12" t="s">
        <v>7443</v>
      </c>
      <c r="AT362" s="12" t="s">
        <v>40</v>
      </c>
      <c r="AU362" s="12" t="s">
        <v>7496</v>
      </c>
    </row>
    <row r="363" spans="1:47" x14ac:dyDescent="0.3">
      <c r="A363" s="2" t="s">
        <v>38</v>
      </c>
      <c r="B363" s="2" t="s">
        <v>38</v>
      </c>
      <c r="C363" s="2" t="s">
        <v>39</v>
      </c>
      <c r="D363" s="2" t="s">
        <v>749</v>
      </c>
      <c r="E363" s="2" t="s">
        <v>2402</v>
      </c>
      <c r="F363" s="2" t="s">
        <v>2403</v>
      </c>
      <c r="G363" s="2" t="s">
        <v>2404</v>
      </c>
      <c r="H363" s="2" t="s">
        <v>2405</v>
      </c>
      <c r="I363" s="2" t="s">
        <v>2406</v>
      </c>
      <c r="J363" s="2" t="s">
        <v>2407</v>
      </c>
      <c r="K363" s="3">
        <v>7</v>
      </c>
      <c r="L363" s="4" t="s">
        <v>2408</v>
      </c>
      <c r="M363" s="2" t="s">
        <v>2409</v>
      </c>
      <c r="N363" s="2" t="s">
        <v>8175</v>
      </c>
      <c r="O363" s="2" t="s">
        <v>2410</v>
      </c>
      <c r="P363" s="2" t="s">
        <v>2411</v>
      </c>
      <c r="Q363" s="2" t="s">
        <v>2410</v>
      </c>
      <c r="R363" s="2" t="s">
        <v>2412</v>
      </c>
      <c r="S363" s="2" t="s">
        <v>2420</v>
      </c>
      <c r="T363" s="2" t="s">
        <v>2414</v>
      </c>
      <c r="U363" s="2" t="s">
        <v>51</v>
      </c>
      <c r="V363" s="2" t="s">
        <v>51</v>
      </c>
      <c r="W363" s="2" t="s">
        <v>51</v>
      </c>
      <c r="X363" s="3">
        <v>3</v>
      </c>
      <c r="Y363" s="2" t="s">
        <v>2415</v>
      </c>
      <c r="Z363" s="3">
        <v>0</v>
      </c>
      <c r="AA363" s="2" t="s">
        <v>51</v>
      </c>
      <c r="AB363" s="2" t="s">
        <v>2416</v>
      </c>
      <c r="AC363" s="3">
        <v>1</v>
      </c>
      <c r="AD363" s="2" t="s">
        <v>126</v>
      </c>
      <c r="AE363" s="2" t="s">
        <v>2413</v>
      </c>
      <c r="AF363" s="2" t="s">
        <v>2409</v>
      </c>
      <c r="AG363" s="14">
        <v>2025</v>
      </c>
      <c r="AH363" s="2" t="s">
        <v>38</v>
      </c>
      <c r="AI363" s="2" t="s">
        <v>51</v>
      </c>
      <c r="AJ363" s="4" t="s">
        <v>2417</v>
      </c>
      <c r="AK363" t="s">
        <v>51</v>
      </c>
      <c r="AL363" s="4" t="s">
        <v>2418</v>
      </c>
      <c r="AM363" s="2" t="s">
        <v>2419</v>
      </c>
      <c r="AN363" s="3">
        <v>1</v>
      </c>
      <c r="AO363" s="3">
        <v>1</v>
      </c>
      <c r="AP363" s="6">
        <v>8425242011090</v>
      </c>
      <c r="AQ363" s="10" t="s">
        <v>8024</v>
      </c>
      <c r="AR363" s="10" t="s">
        <v>7447</v>
      </c>
      <c r="AS363" s="12" t="s">
        <v>7443</v>
      </c>
      <c r="AT363" s="12" t="s">
        <v>7448</v>
      </c>
      <c r="AU363" s="12" t="s">
        <v>7470</v>
      </c>
    </row>
    <row r="364" spans="1:47" x14ac:dyDescent="0.3">
      <c r="A364" s="2" t="s">
        <v>38</v>
      </c>
      <c r="B364" s="2" t="s">
        <v>38</v>
      </c>
      <c r="C364" s="2" t="s">
        <v>39</v>
      </c>
      <c r="D364" s="2" t="s">
        <v>749</v>
      </c>
      <c r="E364" s="2" t="s">
        <v>2372</v>
      </c>
      <c r="F364" s="2" t="s">
        <v>2373</v>
      </c>
      <c r="G364" s="2" t="s">
        <v>2374</v>
      </c>
      <c r="H364" s="2" t="s">
        <v>2375</v>
      </c>
      <c r="I364" s="2" t="s">
        <v>2376</v>
      </c>
      <c r="J364" s="2" t="s">
        <v>2377</v>
      </c>
      <c r="K364" s="3">
        <v>8</v>
      </c>
      <c r="L364" s="4" t="s">
        <v>2378</v>
      </c>
      <c r="M364" s="2" t="s">
        <v>2379</v>
      </c>
      <c r="N364" s="2" t="s">
        <v>8178</v>
      </c>
      <c r="O364" s="2" t="s">
        <v>2380</v>
      </c>
      <c r="P364" s="2" t="s">
        <v>2381</v>
      </c>
      <c r="Q364" s="2" t="s">
        <v>2380</v>
      </c>
      <c r="R364" s="2" t="s">
        <v>2362</v>
      </c>
      <c r="S364" s="2" t="s">
        <v>1672</v>
      </c>
      <c r="T364" s="2" t="s">
        <v>2382</v>
      </c>
      <c r="U364" s="2" t="s">
        <v>51</v>
      </c>
      <c r="V364" s="2" t="s">
        <v>51</v>
      </c>
      <c r="W364" s="2" t="s">
        <v>51</v>
      </c>
      <c r="X364" s="3">
        <v>2</v>
      </c>
      <c r="Y364" s="2" t="s">
        <v>2383</v>
      </c>
      <c r="Z364" s="3">
        <v>1</v>
      </c>
      <c r="AA364" s="2" t="s">
        <v>2384</v>
      </c>
      <c r="AB364" s="2" t="s">
        <v>2385</v>
      </c>
      <c r="AC364" s="3">
        <v>1</v>
      </c>
      <c r="AD364" s="2" t="s">
        <v>126</v>
      </c>
      <c r="AE364" s="2" t="s">
        <v>267</v>
      </c>
      <c r="AF364" s="2" t="s">
        <v>2379</v>
      </c>
      <c r="AG364" s="14">
        <v>2022</v>
      </c>
      <c r="AH364" s="2" t="s">
        <v>38</v>
      </c>
      <c r="AI364" s="2" t="s">
        <v>51</v>
      </c>
      <c r="AJ364" s="4" t="s">
        <v>2386</v>
      </c>
      <c r="AK364" t="s">
        <v>51</v>
      </c>
      <c r="AL364" s="4" t="s">
        <v>2387</v>
      </c>
      <c r="AM364" s="2" t="s">
        <v>2388</v>
      </c>
      <c r="AN364" s="3">
        <v>1</v>
      </c>
      <c r="AO364" s="3">
        <v>1</v>
      </c>
      <c r="AP364" s="6">
        <v>8425252008106</v>
      </c>
      <c r="AQ364" s="10" t="s">
        <v>8025</v>
      </c>
      <c r="AR364" s="10" t="s">
        <v>8026</v>
      </c>
      <c r="AS364" s="12" t="s">
        <v>7443</v>
      </c>
      <c r="AT364" s="12" t="s">
        <v>7462</v>
      </c>
      <c r="AU364" s="12" t="s">
        <v>7538</v>
      </c>
    </row>
    <row r="365" spans="1:47" x14ac:dyDescent="0.3">
      <c r="A365" s="2" t="s">
        <v>38</v>
      </c>
      <c r="B365" s="2" t="s">
        <v>38</v>
      </c>
      <c r="C365" s="2" t="s">
        <v>39</v>
      </c>
      <c r="D365" s="2" t="s">
        <v>749</v>
      </c>
      <c r="E365" s="2" t="s">
        <v>2306</v>
      </c>
      <c r="F365" s="2" t="s">
        <v>2307</v>
      </c>
      <c r="G365" s="2" t="s">
        <v>2308</v>
      </c>
      <c r="H365" s="2" t="s">
        <v>2309</v>
      </c>
      <c r="I365" s="2" t="s">
        <v>2310</v>
      </c>
      <c r="J365" s="2" t="s">
        <v>2311</v>
      </c>
      <c r="K365" s="3">
        <v>7</v>
      </c>
      <c r="L365" s="4" t="s">
        <v>2312</v>
      </c>
      <c r="M365" s="2" t="s">
        <v>2313</v>
      </c>
      <c r="N365" s="2" t="s">
        <v>8181</v>
      </c>
      <c r="O365" s="2" t="s">
        <v>2314</v>
      </c>
      <c r="P365" s="2" t="s">
        <v>2315</v>
      </c>
      <c r="Q365" s="2" t="s">
        <v>2314</v>
      </c>
      <c r="R365" s="2" t="s">
        <v>2316</v>
      </c>
      <c r="S365" s="2" t="s">
        <v>2317</v>
      </c>
      <c r="T365" s="2" t="s">
        <v>2318</v>
      </c>
      <c r="U365" s="2" t="s">
        <v>51</v>
      </c>
      <c r="V365" s="2" t="s">
        <v>51</v>
      </c>
      <c r="W365" s="2" t="s">
        <v>51</v>
      </c>
      <c r="X365" s="3">
        <v>3</v>
      </c>
      <c r="Y365" s="2" t="s">
        <v>2319</v>
      </c>
      <c r="Z365" s="3">
        <v>0</v>
      </c>
      <c r="AA365" s="2" t="s">
        <v>51</v>
      </c>
      <c r="AB365" s="2" t="s">
        <v>2320</v>
      </c>
      <c r="AC365" s="3">
        <v>1</v>
      </c>
      <c r="AD365" s="2" t="s">
        <v>126</v>
      </c>
      <c r="AE365" s="2" t="s">
        <v>2317</v>
      </c>
      <c r="AF365" s="2" t="s">
        <v>2313</v>
      </c>
      <c r="AG365" s="14">
        <v>2020</v>
      </c>
      <c r="AH365" s="2" t="s">
        <v>38</v>
      </c>
      <c r="AI365" s="2" t="s">
        <v>51</v>
      </c>
      <c r="AJ365" s="4" t="s">
        <v>2321</v>
      </c>
      <c r="AK365" t="s">
        <v>51</v>
      </c>
      <c r="AL365" s="4" t="s">
        <v>2322</v>
      </c>
      <c r="AM365" s="2" t="s">
        <v>2323</v>
      </c>
      <c r="AN365" s="3">
        <v>1</v>
      </c>
      <c r="AO365" s="3">
        <v>1</v>
      </c>
      <c r="AP365" s="6">
        <v>8425271006759</v>
      </c>
      <c r="AQ365" s="10" t="s">
        <v>8027</v>
      </c>
      <c r="AR365" s="10" t="s">
        <v>7486</v>
      </c>
      <c r="AS365" s="12" t="s">
        <v>7443</v>
      </c>
      <c r="AT365" s="12" t="s">
        <v>40</v>
      </c>
      <c r="AU365" s="12" t="s">
        <v>7466</v>
      </c>
    </row>
    <row r="366" spans="1:47" x14ac:dyDescent="0.3">
      <c r="A366" s="2" t="s">
        <v>38</v>
      </c>
      <c r="B366" s="2" t="s">
        <v>38</v>
      </c>
      <c r="C366" s="2" t="s">
        <v>39</v>
      </c>
      <c r="D366" s="2" t="s">
        <v>749</v>
      </c>
      <c r="E366" s="2" t="s">
        <v>2324</v>
      </c>
      <c r="F366" s="2" t="s">
        <v>2325</v>
      </c>
      <c r="G366" s="2" t="s">
        <v>2326</v>
      </c>
      <c r="H366" s="2" t="s">
        <v>2327</v>
      </c>
      <c r="I366" s="2" t="s">
        <v>2328</v>
      </c>
      <c r="J366" s="2" t="s">
        <v>2329</v>
      </c>
      <c r="K366" s="3">
        <v>10</v>
      </c>
      <c r="L366" s="4" t="s">
        <v>2330</v>
      </c>
      <c r="M366" s="2" t="s">
        <v>2331</v>
      </c>
      <c r="N366" s="2" t="s">
        <v>8174</v>
      </c>
      <c r="O366" s="2" t="s">
        <v>2332</v>
      </c>
      <c r="P366" s="2" t="s">
        <v>1723</v>
      </c>
      <c r="Q366" s="2" t="s">
        <v>2332</v>
      </c>
      <c r="R366" s="2" t="s">
        <v>2316</v>
      </c>
      <c r="S366" s="2" t="s">
        <v>2340</v>
      </c>
      <c r="T366" s="2" t="s">
        <v>2334</v>
      </c>
      <c r="U366" s="2" t="s">
        <v>51</v>
      </c>
      <c r="V366" s="2" t="s">
        <v>51</v>
      </c>
      <c r="W366" s="2" t="s">
        <v>51</v>
      </c>
      <c r="X366" s="3">
        <v>2</v>
      </c>
      <c r="Y366" s="2" t="s">
        <v>2335</v>
      </c>
      <c r="Z366" s="3">
        <v>0</v>
      </c>
      <c r="AA366" s="2" t="s">
        <v>51</v>
      </c>
      <c r="AB366" s="2" t="s">
        <v>2336</v>
      </c>
      <c r="AC366" s="3">
        <v>1</v>
      </c>
      <c r="AD366" s="2" t="s">
        <v>126</v>
      </c>
      <c r="AE366" s="2" t="s">
        <v>2333</v>
      </c>
      <c r="AF366" s="2" t="s">
        <v>2331</v>
      </c>
      <c r="AG366" s="14">
        <v>2024</v>
      </c>
      <c r="AH366" s="2" t="s">
        <v>38</v>
      </c>
      <c r="AI366" s="2" t="s">
        <v>51</v>
      </c>
      <c r="AJ366" s="4" t="s">
        <v>2337</v>
      </c>
      <c r="AK366" t="s">
        <v>51</v>
      </c>
      <c r="AL366" s="4" t="s">
        <v>2338</v>
      </c>
      <c r="AM366" s="2" t="s">
        <v>2339</v>
      </c>
      <c r="AN366" s="3">
        <v>1</v>
      </c>
      <c r="AO366" s="3">
        <v>1</v>
      </c>
      <c r="AP366" s="6">
        <v>8425271013546</v>
      </c>
      <c r="AQ366" s="10" t="s">
        <v>8028</v>
      </c>
      <c r="AR366" s="10" t="s">
        <v>8029</v>
      </c>
      <c r="AS366" s="12" t="s">
        <v>7443</v>
      </c>
      <c r="AT366" s="12" t="s">
        <v>7473</v>
      </c>
      <c r="AU366" s="12" t="s">
        <v>7484</v>
      </c>
    </row>
    <row r="367" spans="1:47" x14ac:dyDescent="0.3">
      <c r="A367" s="2" t="s">
        <v>38</v>
      </c>
      <c r="B367" s="2" t="s">
        <v>38</v>
      </c>
      <c r="C367" s="2" t="s">
        <v>113</v>
      </c>
      <c r="D367" s="2" t="s">
        <v>113</v>
      </c>
      <c r="E367" s="2" t="s">
        <v>2218</v>
      </c>
      <c r="F367" s="2" t="s">
        <v>2219</v>
      </c>
      <c r="G367" s="2" t="s">
        <v>2220</v>
      </c>
      <c r="H367" s="2" t="s">
        <v>2221</v>
      </c>
      <c r="I367" s="2" t="s">
        <v>2222</v>
      </c>
      <c r="J367" s="2" t="s">
        <v>2223</v>
      </c>
      <c r="K367" s="3">
        <v>10</v>
      </c>
      <c r="L367" s="4" t="s">
        <v>2224</v>
      </c>
      <c r="M367" s="2" t="s">
        <v>961</v>
      </c>
      <c r="N367" s="2" t="s">
        <v>8174</v>
      </c>
      <c r="O367" s="2" t="s">
        <v>51</v>
      </c>
      <c r="P367" s="2" t="s">
        <v>51</v>
      </c>
      <c r="Q367" s="2" t="s">
        <v>2225</v>
      </c>
      <c r="R367" s="2" t="s">
        <v>1987</v>
      </c>
      <c r="S367" s="2" t="s">
        <v>2232</v>
      </c>
      <c r="T367" s="2" t="s">
        <v>2227</v>
      </c>
      <c r="U367" s="2" t="s">
        <v>51</v>
      </c>
      <c r="V367" s="2" t="s">
        <v>51</v>
      </c>
      <c r="W367" s="2" t="s">
        <v>51</v>
      </c>
      <c r="X367" s="3">
        <v>0</v>
      </c>
      <c r="Y367" s="2" t="s">
        <v>51</v>
      </c>
      <c r="Z367" s="3">
        <v>0</v>
      </c>
      <c r="AA367" s="2" t="s">
        <v>51</v>
      </c>
      <c r="AB367" s="2" t="s">
        <v>2228</v>
      </c>
      <c r="AC367" s="3">
        <v>1</v>
      </c>
      <c r="AD367" s="2" t="s">
        <v>126</v>
      </c>
      <c r="AE367" s="2" t="s">
        <v>2226</v>
      </c>
      <c r="AF367" s="2" t="s">
        <v>961</v>
      </c>
      <c r="AG367" s="14">
        <v>2024</v>
      </c>
      <c r="AH367" s="2" t="s">
        <v>38</v>
      </c>
      <c r="AI367" s="2" t="s">
        <v>51</v>
      </c>
      <c r="AJ367" s="4" t="s">
        <v>2229</v>
      </c>
      <c r="AK367" t="s">
        <v>51</v>
      </c>
      <c r="AL367" s="4" t="s">
        <v>2230</v>
      </c>
      <c r="AM367" s="2" t="s">
        <v>2231</v>
      </c>
      <c r="AN367" s="3">
        <v>1</v>
      </c>
      <c r="AO367" s="3">
        <v>2</v>
      </c>
      <c r="AP367" s="6">
        <v>8425302038415</v>
      </c>
      <c r="AQ367" s="10" t="s">
        <v>8030</v>
      </c>
      <c r="AR367" s="10" t="s">
        <v>7486</v>
      </c>
      <c r="AS367" s="12" t="s">
        <v>7443</v>
      </c>
      <c r="AT367" s="12" t="s">
        <v>7458</v>
      </c>
      <c r="AU367" s="12" t="s">
        <v>7459</v>
      </c>
    </row>
    <row r="368" spans="1:47" x14ac:dyDescent="0.3">
      <c r="A368" s="2" t="s">
        <v>38</v>
      </c>
      <c r="B368" s="2" t="s">
        <v>38</v>
      </c>
      <c r="C368" s="2" t="s">
        <v>39</v>
      </c>
      <c r="D368" s="2" t="s">
        <v>40</v>
      </c>
      <c r="E368" s="2" t="s">
        <v>2202</v>
      </c>
      <c r="F368" s="2" t="s">
        <v>2203</v>
      </c>
      <c r="G368" s="2" t="s">
        <v>2204</v>
      </c>
      <c r="H368" s="2" t="s">
        <v>2205</v>
      </c>
      <c r="I368" s="2" t="s">
        <v>2206</v>
      </c>
      <c r="J368" s="2" t="s">
        <v>2207</v>
      </c>
      <c r="K368" s="3">
        <v>7</v>
      </c>
      <c r="L368" s="4" t="s">
        <v>2208</v>
      </c>
      <c r="M368" s="2" t="s">
        <v>2209</v>
      </c>
      <c r="N368" s="2" t="s">
        <v>8179</v>
      </c>
      <c r="O368" s="2" t="s">
        <v>2210</v>
      </c>
      <c r="P368" s="2" t="s">
        <v>2211</v>
      </c>
      <c r="Q368" s="2" t="s">
        <v>51</v>
      </c>
      <c r="R368" s="2" t="s">
        <v>51</v>
      </c>
      <c r="S368" s="2" t="s">
        <v>2212</v>
      </c>
      <c r="T368" s="2" t="s">
        <v>2213</v>
      </c>
      <c r="U368" s="2" t="s">
        <v>51</v>
      </c>
      <c r="V368" s="2" t="s">
        <v>51</v>
      </c>
      <c r="W368" s="2" t="s">
        <v>51</v>
      </c>
      <c r="X368" s="3">
        <v>0</v>
      </c>
      <c r="Y368" s="2" t="s">
        <v>51</v>
      </c>
      <c r="Z368" s="3">
        <v>0</v>
      </c>
      <c r="AA368" s="2" t="s">
        <v>51</v>
      </c>
      <c r="AB368" s="2" t="s">
        <v>2214</v>
      </c>
      <c r="AC368" s="3">
        <v>1</v>
      </c>
      <c r="AD368" s="2" t="s">
        <v>55</v>
      </c>
      <c r="AE368" s="2" t="s">
        <v>51</v>
      </c>
      <c r="AF368" s="2" t="s">
        <v>2209</v>
      </c>
      <c r="AG368" s="14">
        <v>2023</v>
      </c>
      <c r="AH368" s="2" t="s">
        <v>38</v>
      </c>
      <c r="AI368" s="2" t="s">
        <v>51</v>
      </c>
      <c r="AJ368" s="4" t="s">
        <v>2215</v>
      </c>
      <c r="AK368" t="s">
        <v>51</v>
      </c>
      <c r="AL368" s="4" t="s">
        <v>2216</v>
      </c>
      <c r="AM368" s="2" t="s">
        <v>2217</v>
      </c>
      <c r="AN368" s="3">
        <v>1</v>
      </c>
      <c r="AO368" s="3">
        <v>1</v>
      </c>
      <c r="AP368" s="6">
        <v>8425321023657</v>
      </c>
      <c r="AQ368" s="10" t="s">
        <v>8031</v>
      </c>
      <c r="AR368" s="10" t="s">
        <v>7486</v>
      </c>
      <c r="AS368" s="12" t="s">
        <v>7443</v>
      </c>
      <c r="AT368" s="12" t="s">
        <v>7473</v>
      </c>
      <c r="AU368" s="12" t="s">
        <v>7474</v>
      </c>
    </row>
    <row r="369" spans="1:47" x14ac:dyDescent="0.3">
      <c r="A369" s="2" t="s">
        <v>38</v>
      </c>
      <c r="B369" s="2" t="s">
        <v>38</v>
      </c>
      <c r="C369" s="2" t="s">
        <v>39</v>
      </c>
      <c r="D369" s="2" t="s">
        <v>40</v>
      </c>
      <c r="E369" s="2" t="s">
        <v>2172</v>
      </c>
      <c r="F369" s="2" t="s">
        <v>2173</v>
      </c>
      <c r="G369" s="2" t="s">
        <v>2174</v>
      </c>
      <c r="H369" s="2" t="s">
        <v>2175</v>
      </c>
      <c r="I369" s="2" t="s">
        <v>2176</v>
      </c>
      <c r="J369" s="2" t="s">
        <v>2177</v>
      </c>
      <c r="K369" s="3">
        <v>13</v>
      </c>
      <c r="L369" s="4" t="s">
        <v>2178</v>
      </c>
      <c r="M369" s="2" t="s">
        <v>2179</v>
      </c>
      <c r="N369" s="2" t="s">
        <v>8175</v>
      </c>
      <c r="O369" s="2" t="s">
        <v>2180</v>
      </c>
      <c r="P369" s="2" t="s">
        <v>2181</v>
      </c>
      <c r="Q369" s="2" t="s">
        <v>51</v>
      </c>
      <c r="R369" s="2" t="s">
        <v>51</v>
      </c>
      <c r="S369" s="2" t="s">
        <v>2182</v>
      </c>
      <c r="T369" s="2" t="s">
        <v>2183</v>
      </c>
      <c r="U369" s="2" t="s">
        <v>51</v>
      </c>
      <c r="V369" s="2" t="s">
        <v>51</v>
      </c>
      <c r="W369" s="2" t="s">
        <v>51</v>
      </c>
      <c r="X369" s="3">
        <v>0</v>
      </c>
      <c r="Y369" s="2" t="s">
        <v>51</v>
      </c>
      <c r="Z369" s="3">
        <v>0</v>
      </c>
      <c r="AA369" s="2" t="s">
        <v>51</v>
      </c>
      <c r="AB369" s="2" t="s">
        <v>2184</v>
      </c>
      <c r="AC369" s="3">
        <v>1</v>
      </c>
      <c r="AD369" s="2" t="s">
        <v>55</v>
      </c>
      <c r="AE369" s="2" t="s">
        <v>51</v>
      </c>
      <c r="AF369" s="2" t="s">
        <v>2179</v>
      </c>
      <c r="AG369" s="14">
        <v>2025</v>
      </c>
      <c r="AH369" s="2" t="s">
        <v>38</v>
      </c>
      <c r="AI369" s="2" t="s">
        <v>51</v>
      </c>
      <c r="AJ369" s="4" t="s">
        <v>2185</v>
      </c>
      <c r="AK369" t="s">
        <v>51</v>
      </c>
      <c r="AL369" s="4" t="s">
        <v>2186</v>
      </c>
      <c r="AM369" s="2" t="s">
        <v>2187</v>
      </c>
      <c r="AN369" s="3">
        <v>1</v>
      </c>
      <c r="AO369" s="3">
        <v>1</v>
      </c>
      <c r="AP369" s="6">
        <v>8425322018850</v>
      </c>
      <c r="AQ369" s="10" t="s">
        <v>8032</v>
      </c>
      <c r="AR369" s="10" t="s">
        <v>7505</v>
      </c>
      <c r="AS369" s="12" t="s">
        <v>7443</v>
      </c>
      <c r="AT369" s="12" t="s">
        <v>40</v>
      </c>
      <c r="AU369" s="12" t="s">
        <v>7466</v>
      </c>
    </row>
    <row r="370" spans="1:47" x14ac:dyDescent="0.3">
      <c r="A370" s="2" t="s">
        <v>38</v>
      </c>
      <c r="B370" s="2" t="s">
        <v>38</v>
      </c>
      <c r="C370" s="2" t="s">
        <v>39</v>
      </c>
      <c r="D370" s="2" t="s">
        <v>40</v>
      </c>
      <c r="E370" s="2" t="s">
        <v>2188</v>
      </c>
      <c r="F370" s="2" t="s">
        <v>2189</v>
      </c>
      <c r="G370" s="2" t="s">
        <v>2190</v>
      </c>
      <c r="H370" s="2" t="s">
        <v>2191</v>
      </c>
      <c r="I370" s="2" t="s">
        <v>2192</v>
      </c>
      <c r="J370" s="2" t="s">
        <v>2193</v>
      </c>
      <c r="K370" s="3">
        <v>20</v>
      </c>
      <c r="L370" s="4" t="s">
        <v>2194</v>
      </c>
      <c r="M370" s="2" t="s">
        <v>2195</v>
      </c>
      <c r="N370" s="2" t="s">
        <v>8175</v>
      </c>
      <c r="O370" s="2" t="s">
        <v>2196</v>
      </c>
      <c r="P370" s="2" t="s">
        <v>2181</v>
      </c>
      <c r="Q370" s="2" t="s">
        <v>51</v>
      </c>
      <c r="R370" s="2" t="s">
        <v>51</v>
      </c>
      <c r="S370" s="2" t="s">
        <v>256</v>
      </c>
      <c r="T370" s="2" t="s">
        <v>2197</v>
      </c>
      <c r="U370" s="2" t="s">
        <v>51</v>
      </c>
      <c r="V370" s="2" t="s">
        <v>51</v>
      </c>
      <c r="W370" s="2" t="s">
        <v>51</v>
      </c>
      <c r="X370" s="3">
        <v>0</v>
      </c>
      <c r="Y370" s="2" t="s">
        <v>51</v>
      </c>
      <c r="Z370" s="3">
        <v>0</v>
      </c>
      <c r="AA370" s="2" t="s">
        <v>51</v>
      </c>
      <c r="AB370" s="2" t="s">
        <v>2198</v>
      </c>
      <c r="AC370" s="3">
        <v>1</v>
      </c>
      <c r="AD370" s="2" t="s">
        <v>55</v>
      </c>
      <c r="AE370" s="2" t="s">
        <v>51</v>
      </c>
      <c r="AF370" s="2" t="s">
        <v>2195</v>
      </c>
      <c r="AG370" s="14">
        <v>2025</v>
      </c>
      <c r="AH370" s="2" t="s">
        <v>38</v>
      </c>
      <c r="AI370" s="2" t="s">
        <v>51</v>
      </c>
      <c r="AJ370" s="4" t="s">
        <v>2199</v>
      </c>
      <c r="AK370" t="s">
        <v>51</v>
      </c>
      <c r="AL370" s="4" t="s">
        <v>2200</v>
      </c>
      <c r="AM370" s="2" t="s">
        <v>2201</v>
      </c>
      <c r="AN370" s="3">
        <v>1</v>
      </c>
      <c r="AO370" s="3">
        <v>1</v>
      </c>
      <c r="AP370" s="6">
        <v>8425322018854</v>
      </c>
      <c r="AQ370" s="10" t="s">
        <v>8033</v>
      </c>
      <c r="AR370" s="10" t="s">
        <v>7451</v>
      </c>
      <c r="AS370" s="12" t="s">
        <v>7443</v>
      </c>
      <c r="AT370" s="12" t="s">
        <v>40</v>
      </c>
      <c r="AU370" s="12" t="s">
        <v>7452</v>
      </c>
    </row>
    <row r="371" spans="1:47" x14ac:dyDescent="0.3">
      <c r="A371" s="2" t="s">
        <v>38</v>
      </c>
      <c r="B371" s="2" t="s">
        <v>38</v>
      </c>
      <c r="C371" s="2" t="s">
        <v>113</v>
      </c>
      <c r="D371" s="2" t="s">
        <v>113</v>
      </c>
      <c r="E371" s="2" t="s">
        <v>2156</v>
      </c>
      <c r="F371" s="2" t="s">
        <v>2157</v>
      </c>
      <c r="G371" s="2" t="s">
        <v>2158</v>
      </c>
      <c r="H371" s="2" t="s">
        <v>2159</v>
      </c>
      <c r="I371" s="2" t="s">
        <v>2160</v>
      </c>
      <c r="J371" s="2" t="s">
        <v>2161</v>
      </c>
      <c r="K371" s="3">
        <v>10</v>
      </c>
      <c r="L371" s="4" t="s">
        <v>2162</v>
      </c>
      <c r="M371" s="2" t="s">
        <v>2163</v>
      </c>
      <c r="N371" s="2" t="s">
        <v>8174</v>
      </c>
      <c r="O371" s="2" t="s">
        <v>51</v>
      </c>
      <c r="P371" s="2" t="s">
        <v>51</v>
      </c>
      <c r="Q371" s="2" t="s">
        <v>2164</v>
      </c>
      <c r="R371" s="2" t="s">
        <v>2165</v>
      </c>
      <c r="S371" s="2" t="s">
        <v>2166</v>
      </c>
      <c r="T371" s="2" t="s">
        <v>2167</v>
      </c>
      <c r="U371" s="2" t="s">
        <v>51</v>
      </c>
      <c r="V371" s="2" t="s">
        <v>51</v>
      </c>
      <c r="W371" s="2" t="s">
        <v>51</v>
      </c>
      <c r="X371" s="3">
        <v>0</v>
      </c>
      <c r="Y371" s="2" t="s">
        <v>51</v>
      </c>
      <c r="Z371" s="3">
        <v>0</v>
      </c>
      <c r="AA371" s="2" t="s">
        <v>51</v>
      </c>
      <c r="AB371" s="2" t="s">
        <v>2168</v>
      </c>
      <c r="AC371" s="3">
        <v>2</v>
      </c>
      <c r="AD371" s="2" t="s">
        <v>126</v>
      </c>
      <c r="AE371" s="2" t="s">
        <v>2166</v>
      </c>
      <c r="AF371" s="2" t="s">
        <v>2163</v>
      </c>
      <c r="AG371" s="14">
        <v>2024</v>
      </c>
      <c r="AH371" s="2" t="s">
        <v>38</v>
      </c>
      <c r="AI371" s="2" t="s">
        <v>51</v>
      </c>
      <c r="AJ371" s="4" t="s">
        <v>2169</v>
      </c>
      <c r="AK371" t="s">
        <v>51</v>
      </c>
      <c r="AL371" s="4" t="s">
        <v>2170</v>
      </c>
      <c r="AM371" s="2" t="s">
        <v>2171</v>
      </c>
      <c r="AN371" s="3">
        <v>2</v>
      </c>
      <c r="AO371" s="3">
        <v>1</v>
      </c>
      <c r="AP371" s="6">
        <v>8425331042837</v>
      </c>
      <c r="AQ371" s="10" t="s">
        <v>8034</v>
      </c>
      <c r="AR371" s="10" t="s">
        <v>8035</v>
      </c>
      <c r="AS371" s="12" t="s">
        <v>7443</v>
      </c>
      <c r="AT371" s="12" t="s">
        <v>7448</v>
      </c>
      <c r="AU371" s="12" t="s">
        <v>7468</v>
      </c>
    </row>
    <row r="372" spans="1:47" x14ac:dyDescent="0.3">
      <c r="A372" s="2" t="s">
        <v>38</v>
      </c>
      <c r="B372" s="2" t="s">
        <v>38</v>
      </c>
      <c r="C372" s="2" t="s">
        <v>39</v>
      </c>
      <c r="D372" s="2" t="s">
        <v>40</v>
      </c>
      <c r="E372" s="2" t="s">
        <v>2142</v>
      </c>
      <c r="F372" s="2" t="s">
        <v>2143</v>
      </c>
      <c r="G372" s="2" t="s">
        <v>2144</v>
      </c>
      <c r="H372" s="2" t="s">
        <v>2145</v>
      </c>
      <c r="I372" s="2" t="s">
        <v>2146</v>
      </c>
      <c r="J372" s="2" t="s">
        <v>2147</v>
      </c>
      <c r="K372" s="3">
        <v>10</v>
      </c>
      <c r="L372" s="4" t="s">
        <v>2148</v>
      </c>
      <c r="M372" s="2" t="s">
        <v>2149</v>
      </c>
      <c r="N372" s="2" t="s">
        <v>8175</v>
      </c>
      <c r="O372" s="2" t="s">
        <v>2150</v>
      </c>
      <c r="P372" s="2" t="s">
        <v>371</v>
      </c>
      <c r="Q372" s="2" t="s">
        <v>51</v>
      </c>
      <c r="R372" s="2" t="s">
        <v>51</v>
      </c>
      <c r="S372" s="2" t="s">
        <v>444</v>
      </c>
      <c r="T372" s="2" t="s">
        <v>2151</v>
      </c>
      <c r="U372" s="2" t="s">
        <v>51</v>
      </c>
      <c r="V372" s="2" t="s">
        <v>51</v>
      </c>
      <c r="W372" s="2" t="s">
        <v>51</v>
      </c>
      <c r="X372" s="3">
        <v>0</v>
      </c>
      <c r="Y372" s="2" t="s">
        <v>51</v>
      </c>
      <c r="Z372" s="3">
        <v>0</v>
      </c>
      <c r="AA372" s="2" t="s">
        <v>51</v>
      </c>
      <c r="AB372" s="2" t="s">
        <v>2152</v>
      </c>
      <c r="AC372" s="3">
        <v>1</v>
      </c>
      <c r="AD372" s="2" t="s">
        <v>55</v>
      </c>
      <c r="AE372" s="2" t="s">
        <v>51</v>
      </c>
      <c r="AF372" s="2" t="s">
        <v>2149</v>
      </c>
      <c r="AG372" s="14">
        <v>2025</v>
      </c>
      <c r="AH372" s="2" t="s">
        <v>38</v>
      </c>
      <c r="AI372" s="2" t="s">
        <v>51</v>
      </c>
      <c r="AJ372" s="4" t="s">
        <v>2153</v>
      </c>
      <c r="AK372" t="s">
        <v>51</v>
      </c>
      <c r="AL372" s="4" t="s">
        <v>2154</v>
      </c>
      <c r="AM372" s="2" t="s">
        <v>2155</v>
      </c>
      <c r="AN372" s="3">
        <v>1</v>
      </c>
      <c r="AO372" s="3">
        <v>1</v>
      </c>
      <c r="AP372" s="6">
        <v>8425332021210</v>
      </c>
      <c r="AQ372" s="10" t="s">
        <v>8036</v>
      </c>
      <c r="AR372" s="10" t="s">
        <v>7505</v>
      </c>
      <c r="AS372" s="12" t="s">
        <v>7443</v>
      </c>
      <c r="AT372" s="12" t="s">
        <v>40</v>
      </c>
      <c r="AU372" s="12" t="s">
        <v>7466</v>
      </c>
    </row>
    <row r="373" spans="1:47" x14ac:dyDescent="0.3">
      <c r="A373" s="2" t="s">
        <v>38</v>
      </c>
      <c r="B373" s="2" t="s">
        <v>38</v>
      </c>
      <c r="C373" s="2" t="s">
        <v>39</v>
      </c>
      <c r="D373" s="2" t="s">
        <v>40</v>
      </c>
      <c r="E373" s="2" t="s">
        <v>2079</v>
      </c>
      <c r="F373" s="2" t="s">
        <v>2080</v>
      </c>
      <c r="G373" s="2" t="s">
        <v>2081</v>
      </c>
      <c r="H373" s="2" t="s">
        <v>2082</v>
      </c>
      <c r="I373" s="2" t="s">
        <v>2083</v>
      </c>
      <c r="J373" s="2" t="s">
        <v>2084</v>
      </c>
      <c r="K373" s="3">
        <v>10</v>
      </c>
      <c r="L373" s="4" t="s">
        <v>2085</v>
      </c>
      <c r="M373" s="2" t="s">
        <v>1700</v>
      </c>
      <c r="N373" s="2" t="s">
        <v>8175</v>
      </c>
      <c r="O373" s="2" t="s">
        <v>2086</v>
      </c>
      <c r="P373" s="2" t="s">
        <v>295</v>
      </c>
      <c r="Q373" s="2" t="s">
        <v>51</v>
      </c>
      <c r="R373" s="2" t="s">
        <v>51</v>
      </c>
      <c r="S373" s="2" t="s">
        <v>362</v>
      </c>
      <c r="T373" s="2" t="s">
        <v>1180</v>
      </c>
      <c r="U373" s="2" t="s">
        <v>51</v>
      </c>
      <c r="V373" s="2" t="s">
        <v>51</v>
      </c>
      <c r="W373" s="2" t="s">
        <v>51</v>
      </c>
      <c r="X373" s="3">
        <v>0</v>
      </c>
      <c r="Y373" s="2" t="s">
        <v>51</v>
      </c>
      <c r="Z373" s="3">
        <v>0</v>
      </c>
      <c r="AA373" s="2" t="s">
        <v>51</v>
      </c>
      <c r="AB373" s="2" t="s">
        <v>2087</v>
      </c>
      <c r="AC373" s="3">
        <v>1</v>
      </c>
      <c r="AD373" s="2" t="s">
        <v>55</v>
      </c>
      <c r="AE373" s="2" t="s">
        <v>51</v>
      </c>
      <c r="AF373" s="2" t="s">
        <v>1700</v>
      </c>
      <c r="AG373" s="14">
        <v>2025</v>
      </c>
      <c r="AH373" s="2" t="s">
        <v>38</v>
      </c>
      <c r="AI373" s="2" t="s">
        <v>51</v>
      </c>
      <c r="AJ373" s="4" t="s">
        <v>2088</v>
      </c>
      <c r="AK373" t="s">
        <v>51</v>
      </c>
      <c r="AL373" s="4" t="s">
        <v>2089</v>
      </c>
      <c r="AM373" s="2" t="s">
        <v>2090</v>
      </c>
      <c r="AN373" s="3">
        <v>1</v>
      </c>
      <c r="AO373" s="3">
        <v>1</v>
      </c>
      <c r="AP373" s="6">
        <v>8425341026056</v>
      </c>
      <c r="AQ373" s="10" t="s">
        <v>8037</v>
      </c>
      <c r="AR373" s="10" t="s">
        <v>7486</v>
      </c>
      <c r="AS373" s="12" t="s">
        <v>7443</v>
      </c>
      <c r="AT373" s="12" t="s">
        <v>7448</v>
      </c>
      <c r="AU373" s="12" t="s">
        <v>7468</v>
      </c>
    </row>
    <row r="374" spans="1:47" x14ac:dyDescent="0.3">
      <c r="A374" s="2" t="s">
        <v>38</v>
      </c>
      <c r="B374" s="2" t="s">
        <v>38</v>
      </c>
      <c r="C374" s="2" t="s">
        <v>39</v>
      </c>
      <c r="D374" s="2" t="s">
        <v>40</v>
      </c>
      <c r="E374" s="2" t="s">
        <v>2091</v>
      </c>
      <c r="F374" s="2" t="s">
        <v>2092</v>
      </c>
      <c r="G374" s="2" t="s">
        <v>2093</v>
      </c>
      <c r="H374" s="2" t="s">
        <v>2094</v>
      </c>
      <c r="I374" s="2" t="s">
        <v>2095</v>
      </c>
      <c r="J374" s="2" t="s">
        <v>2096</v>
      </c>
      <c r="K374" s="3">
        <v>20</v>
      </c>
      <c r="L374" s="4" t="s">
        <v>2097</v>
      </c>
      <c r="M374" s="2" t="s">
        <v>2098</v>
      </c>
      <c r="N374" s="2" t="s">
        <v>8174</v>
      </c>
      <c r="O374" s="2" t="s">
        <v>2099</v>
      </c>
      <c r="P374" s="2" t="s">
        <v>295</v>
      </c>
      <c r="Q374" s="2" t="s">
        <v>51</v>
      </c>
      <c r="R374" s="2" t="s">
        <v>51</v>
      </c>
      <c r="S374" s="2" t="s">
        <v>1291</v>
      </c>
      <c r="T374" s="2" t="s">
        <v>2100</v>
      </c>
      <c r="U374" s="2" t="s">
        <v>2101</v>
      </c>
      <c r="V374" s="2" t="s">
        <v>474</v>
      </c>
      <c r="W374" s="2" t="s">
        <v>2102</v>
      </c>
      <c r="X374" s="3">
        <v>0</v>
      </c>
      <c r="Y374" s="2" t="s">
        <v>51</v>
      </c>
      <c r="Z374" s="3">
        <v>0</v>
      </c>
      <c r="AA374" s="2" t="s">
        <v>51</v>
      </c>
      <c r="AB374" s="2" t="s">
        <v>2103</v>
      </c>
      <c r="AC374" s="3">
        <v>3</v>
      </c>
      <c r="AD374" s="2" t="s">
        <v>220</v>
      </c>
      <c r="AE374" s="2" t="s">
        <v>51</v>
      </c>
      <c r="AF374" s="2" t="s">
        <v>2102</v>
      </c>
      <c r="AG374" s="14">
        <v>2024</v>
      </c>
      <c r="AH374" s="2" t="s">
        <v>474</v>
      </c>
      <c r="AI374" s="2" t="s">
        <v>51</v>
      </c>
      <c r="AJ374" s="4" t="s">
        <v>2104</v>
      </c>
      <c r="AK374" t="s">
        <v>51</v>
      </c>
      <c r="AL374" s="4" t="s">
        <v>2105</v>
      </c>
      <c r="AM374" s="2" t="s">
        <v>2106</v>
      </c>
      <c r="AN374" s="3">
        <v>3</v>
      </c>
      <c r="AO374" s="3">
        <v>1</v>
      </c>
      <c r="AP374" s="6">
        <v>8425341037893</v>
      </c>
      <c r="AQ374" s="10" t="s">
        <v>8038</v>
      </c>
      <c r="AR374" s="10" t="s">
        <v>8039</v>
      </c>
      <c r="AS374" s="12" t="s">
        <v>7443</v>
      </c>
      <c r="AT374" s="12" t="s">
        <v>7473</v>
      </c>
      <c r="AU374" s="12" t="s">
        <v>7484</v>
      </c>
    </row>
    <row r="375" spans="1:47" x14ac:dyDescent="0.3">
      <c r="A375" s="2" t="s">
        <v>38</v>
      </c>
      <c r="B375" s="2" t="s">
        <v>38</v>
      </c>
      <c r="C375" s="2" t="s">
        <v>39</v>
      </c>
      <c r="D375" s="2" t="s">
        <v>749</v>
      </c>
      <c r="E375" s="2" t="s">
        <v>2039</v>
      </c>
      <c r="F375" s="2" t="s">
        <v>2040</v>
      </c>
      <c r="G375" s="2" t="s">
        <v>2041</v>
      </c>
      <c r="H375" s="2" t="s">
        <v>2042</v>
      </c>
      <c r="I375" s="2" t="s">
        <v>2043</v>
      </c>
      <c r="J375" s="2" t="s">
        <v>2044</v>
      </c>
      <c r="K375" s="3">
        <v>9</v>
      </c>
      <c r="L375" s="4" t="s">
        <v>2045</v>
      </c>
      <c r="M375" s="2" t="s">
        <v>2046</v>
      </c>
      <c r="N375" s="2" t="s">
        <v>8179</v>
      </c>
      <c r="O375" s="2" t="s">
        <v>2047</v>
      </c>
      <c r="P375" s="2" t="s">
        <v>2048</v>
      </c>
      <c r="Q375" s="2" t="s">
        <v>2047</v>
      </c>
      <c r="R375" s="2" t="s">
        <v>670</v>
      </c>
      <c r="S375" s="2" t="s">
        <v>2049</v>
      </c>
      <c r="T375" s="2" t="s">
        <v>2050</v>
      </c>
      <c r="U375" s="2" t="s">
        <v>51</v>
      </c>
      <c r="V375" s="2" t="s">
        <v>51</v>
      </c>
      <c r="W375" s="2" t="s">
        <v>51</v>
      </c>
      <c r="X375" s="3">
        <v>2</v>
      </c>
      <c r="Y375" s="2" t="s">
        <v>2051</v>
      </c>
      <c r="Z375" s="3">
        <v>1</v>
      </c>
      <c r="AA375" s="2" t="s">
        <v>2052</v>
      </c>
      <c r="AB375" s="2" t="s">
        <v>2053</v>
      </c>
      <c r="AC375" s="3">
        <v>1</v>
      </c>
      <c r="AD375" s="2" t="s">
        <v>126</v>
      </c>
      <c r="AE375" s="2" t="s">
        <v>2049</v>
      </c>
      <c r="AF375" s="2" t="s">
        <v>2046</v>
      </c>
      <c r="AG375" s="14">
        <v>2023</v>
      </c>
      <c r="AH375" s="2" t="s">
        <v>38</v>
      </c>
      <c r="AI375" s="2" t="s">
        <v>51</v>
      </c>
      <c r="AJ375" s="4" t="s">
        <v>2054</v>
      </c>
      <c r="AK375" t="s">
        <v>51</v>
      </c>
      <c r="AL375" s="4" t="s">
        <v>2055</v>
      </c>
      <c r="AM375" s="2" t="s">
        <v>2056</v>
      </c>
      <c r="AN375" s="3">
        <v>1</v>
      </c>
      <c r="AO375" s="3">
        <v>1</v>
      </c>
      <c r="AP375" s="6">
        <v>8425342011187</v>
      </c>
      <c r="AQ375" s="10" t="s">
        <v>8040</v>
      </c>
      <c r="AR375" s="10" t="s">
        <v>7505</v>
      </c>
      <c r="AS375" s="12" t="s">
        <v>7443</v>
      </c>
      <c r="AT375" s="12" t="s">
        <v>7444</v>
      </c>
      <c r="AU375" s="12" t="s">
        <v>7480</v>
      </c>
    </row>
    <row r="376" spans="1:47" x14ac:dyDescent="0.3">
      <c r="A376" s="2" t="s">
        <v>38</v>
      </c>
      <c r="B376" s="2" t="s">
        <v>38</v>
      </c>
      <c r="C376" s="2" t="s">
        <v>39</v>
      </c>
      <c r="D376" s="2" t="s">
        <v>749</v>
      </c>
      <c r="E376" s="2" t="s">
        <v>1978</v>
      </c>
      <c r="F376" s="2" t="s">
        <v>1979</v>
      </c>
      <c r="G376" s="2" t="s">
        <v>1980</v>
      </c>
      <c r="H376" s="2" t="s">
        <v>1981</v>
      </c>
      <c r="I376" s="2" t="s">
        <v>1982</v>
      </c>
      <c r="J376" s="2" t="s">
        <v>1983</v>
      </c>
      <c r="K376" s="3">
        <v>8</v>
      </c>
      <c r="L376" s="4" t="s">
        <v>1984</v>
      </c>
      <c r="M376" s="2" t="s">
        <v>1985</v>
      </c>
      <c r="N376" s="2" t="s">
        <v>8175</v>
      </c>
      <c r="O376" s="2" t="s">
        <v>1986</v>
      </c>
      <c r="P376" s="2" t="s">
        <v>1987</v>
      </c>
      <c r="Q376" s="2" t="s">
        <v>1986</v>
      </c>
      <c r="R376" s="2" t="s">
        <v>1988</v>
      </c>
      <c r="S376" s="2" t="s">
        <v>1989</v>
      </c>
      <c r="T376" s="2" t="s">
        <v>1990</v>
      </c>
      <c r="U376" s="2" t="s">
        <v>51</v>
      </c>
      <c r="V376" s="2" t="s">
        <v>51</v>
      </c>
      <c r="W376" s="2" t="s">
        <v>51</v>
      </c>
      <c r="X376" s="3">
        <v>2</v>
      </c>
      <c r="Y376" s="2" t="s">
        <v>1991</v>
      </c>
      <c r="Z376" s="3">
        <v>0</v>
      </c>
      <c r="AA376" s="2" t="s">
        <v>51</v>
      </c>
      <c r="AB376" s="2" t="s">
        <v>1992</v>
      </c>
      <c r="AC376" s="3">
        <v>1</v>
      </c>
      <c r="AD376" s="2" t="s">
        <v>126</v>
      </c>
      <c r="AE376" s="2" t="s">
        <v>1989</v>
      </c>
      <c r="AF376" s="2" t="s">
        <v>1985</v>
      </c>
      <c r="AG376" s="14">
        <v>2025</v>
      </c>
      <c r="AH376" s="2" t="s">
        <v>38</v>
      </c>
      <c r="AI376" s="2" t="s">
        <v>51</v>
      </c>
      <c r="AJ376" s="4" t="s">
        <v>1993</v>
      </c>
      <c r="AK376" t="s">
        <v>51</v>
      </c>
      <c r="AL376" s="4" t="s">
        <v>1994</v>
      </c>
      <c r="AM376" s="2" t="s">
        <v>1995</v>
      </c>
      <c r="AN376" s="3">
        <v>1</v>
      </c>
      <c r="AO376" s="3">
        <v>3</v>
      </c>
      <c r="AP376" s="6">
        <v>8425361015147</v>
      </c>
      <c r="AQ376" s="10" t="s">
        <v>8041</v>
      </c>
      <c r="AR376" s="10" t="s">
        <v>7505</v>
      </c>
      <c r="AS376" s="12" t="s">
        <v>7443</v>
      </c>
      <c r="AT376" s="12" t="s">
        <v>7462</v>
      </c>
      <c r="AU376" s="12" t="s">
        <v>7756</v>
      </c>
    </row>
    <row r="377" spans="1:47" x14ac:dyDescent="0.3">
      <c r="A377" s="2" t="s">
        <v>38</v>
      </c>
      <c r="B377" s="2" t="s">
        <v>38</v>
      </c>
      <c r="C377" s="2" t="s">
        <v>39</v>
      </c>
      <c r="D377" s="2" t="s">
        <v>40</v>
      </c>
      <c r="E377" s="2" t="s">
        <v>1996</v>
      </c>
      <c r="F377" s="2" t="s">
        <v>1997</v>
      </c>
      <c r="G377" s="2" t="s">
        <v>1998</v>
      </c>
      <c r="H377" s="2" t="s">
        <v>1999</v>
      </c>
      <c r="I377" s="2" t="s">
        <v>2000</v>
      </c>
      <c r="J377" s="2" t="s">
        <v>2001</v>
      </c>
      <c r="K377" s="3">
        <v>7</v>
      </c>
      <c r="L377" s="4" t="s">
        <v>2002</v>
      </c>
      <c r="M377" s="2" t="s">
        <v>1603</v>
      </c>
      <c r="N377" s="2" t="s">
        <v>8175</v>
      </c>
      <c r="O377" s="2" t="s">
        <v>2003</v>
      </c>
      <c r="P377" s="2" t="s">
        <v>1988</v>
      </c>
      <c r="Q377" s="2" t="s">
        <v>51</v>
      </c>
      <c r="R377" s="2" t="s">
        <v>51</v>
      </c>
      <c r="S377" s="2" t="s">
        <v>2009</v>
      </c>
      <c r="T377" s="2" t="s">
        <v>2004</v>
      </c>
      <c r="U377" s="2" t="s">
        <v>51</v>
      </c>
      <c r="V377" s="2" t="s">
        <v>51</v>
      </c>
      <c r="W377" s="2" t="s">
        <v>51</v>
      </c>
      <c r="X377" s="3">
        <v>0</v>
      </c>
      <c r="Y377" s="2" t="s">
        <v>51</v>
      </c>
      <c r="Z377" s="3">
        <v>0</v>
      </c>
      <c r="AA377" s="2" t="s">
        <v>51</v>
      </c>
      <c r="AB377" s="2" t="s">
        <v>2005</v>
      </c>
      <c r="AC377" s="3">
        <v>1</v>
      </c>
      <c r="AD377" s="2" t="s">
        <v>55</v>
      </c>
      <c r="AE377" s="2" t="s">
        <v>51</v>
      </c>
      <c r="AF377" s="2" t="s">
        <v>1603</v>
      </c>
      <c r="AG377" s="14">
        <v>2025</v>
      </c>
      <c r="AH377" s="2" t="s">
        <v>38</v>
      </c>
      <c r="AI377" s="2" t="s">
        <v>51</v>
      </c>
      <c r="AJ377" s="4" t="s">
        <v>2006</v>
      </c>
      <c r="AK377" t="s">
        <v>51</v>
      </c>
      <c r="AL377" s="4" t="s">
        <v>2007</v>
      </c>
      <c r="AM377" s="2" t="s">
        <v>2008</v>
      </c>
      <c r="AN377" s="3">
        <v>1</v>
      </c>
      <c r="AO377" s="3">
        <v>1</v>
      </c>
      <c r="AP377" s="6">
        <v>8425361019919</v>
      </c>
      <c r="AQ377" s="10" t="s">
        <v>8042</v>
      </c>
      <c r="AR377" s="10" t="s">
        <v>7486</v>
      </c>
      <c r="AS377" s="12" t="s">
        <v>7443</v>
      </c>
      <c r="AT377" s="12" t="s">
        <v>7458</v>
      </c>
      <c r="AU377" s="12" t="s">
        <v>7459</v>
      </c>
    </row>
    <row r="378" spans="1:47" x14ac:dyDescent="0.3">
      <c r="A378" s="2" t="s">
        <v>38</v>
      </c>
      <c r="B378" s="2" t="s">
        <v>38</v>
      </c>
      <c r="C378" s="2" t="s">
        <v>39</v>
      </c>
      <c r="D378" s="2" t="s">
        <v>40</v>
      </c>
      <c r="E378" s="2" t="s">
        <v>1963</v>
      </c>
      <c r="F378" s="2" t="s">
        <v>1964</v>
      </c>
      <c r="G378" s="2" t="s">
        <v>1965</v>
      </c>
      <c r="H378" s="2" t="s">
        <v>1966</v>
      </c>
      <c r="I378" s="2" t="s">
        <v>1967</v>
      </c>
      <c r="J378" s="2" t="s">
        <v>1968</v>
      </c>
      <c r="K378" s="3">
        <v>16</v>
      </c>
      <c r="L378" s="4" t="s">
        <v>1969</v>
      </c>
      <c r="M378" s="2" t="s">
        <v>1970</v>
      </c>
      <c r="N378" s="2" t="s">
        <v>8175</v>
      </c>
      <c r="O378" s="2" t="s">
        <v>1971</v>
      </c>
      <c r="P378" s="2" t="s">
        <v>1972</v>
      </c>
      <c r="Q378" s="2" t="s">
        <v>51</v>
      </c>
      <c r="R378" s="2" t="s">
        <v>51</v>
      </c>
      <c r="S378" s="2" t="s">
        <v>347</v>
      </c>
      <c r="T378" s="2" t="s">
        <v>1973</v>
      </c>
      <c r="U378" s="2" t="s">
        <v>51</v>
      </c>
      <c r="V378" s="2" t="s">
        <v>51</v>
      </c>
      <c r="W378" s="2" t="s">
        <v>51</v>
      </c>
      <c r="X378" s="3">
        <v>0</v>
      </c>
      <c r="Y378" s="2" t="s">
        <v>51</v>
      </c>
      <c r="Z378" s="3">
        <v>0</v>
      </c>
      <c r="AA378" s="2" t="s">
        <v>51</v>
      </c>
      <c r="AB378" s="2" t="s">
        <v>1974</v>
      </c>
      <c r="AC378" s="3">
        <v>1</v>
      </c>
      <c r="AD378" s="2" t="s">
        <v>55</v>
      </c>
      <c r="AE378" s="2" t="s">
        <v>51</v>
      </c>
      <c r="AF378" s="2" t="s">
        <v>1970</v>
      </c>
      <c r="AG378" s="14">
        <v>2025</v>
      </c>
      <c r="AH378" s="2" t="s">
        <v>38</v>
      </c>
      <c r="AI378" s="2" t="s">
        <v>51</v>
      </c>
      <c r="AJ378" s="4" t="s">
        <v>1975</v>
      </c>
      <c r="AK378" t="s">
        <v>51</v>
      </c>
      <c r="AL378" s="4" t="s">
        <v>1976</v>
      </c>
      <c r="AM378" s="2" t="s">
        <v>1977</v>
      </c>
      <c r="AN378" s="3">
        <v>1</v>
      </c>
      <c r="AO378" s="3">
        <v>1</v>
      </c>
      <c r="AP378" s="6">
        <v>8425362029223</v>
      </c>
      <c r="AQ378" s="10" t="s">
        <v>8043</v>
      </c>
      <c r="AR378" s="10" t="s">
        <v>7447</v>
      </c>
      <c r="AS378" s="12" t="s">
        <v>7443</v>
      </c>
      <c r="AT378" s="12" t="s">
        <v>7448</v>
      </c>
      <c r="AU378" s="12" t="s">
        <v>7470</v>
      </c>
    </row>
    <row r="379" spans="1:47" x14ac:dyDescent="0.3">
      <c r="A379" s="2" t="s">
        <v>38</v>
      </c>
      <c r="B379" s="2" t="s">
        <v>38</v>
      </c>
      <c r="C379" s="2" t="s">
        <v>39</v>
      </c>
      <c r="D379" s="2" t="s">
        <v>40</v>
      </c>
      <c r="E379" s="2" t="s">
        <v>1948</v>
      </c>
      <c r="F379" s="2" t="s">
        <v>1949</v>
      </c>
      <c r="G379" s="2" t="s">
        <v>1950</v>
      </c>
      <c r="H379" s="2" t="s">
        <v>1951</v>
      </c>
      <c r="I379" s="2" t="s">
        <v>1952</v>
      </c>
      <c r="J379" s="2" t="s">
        <v>1953</v>
      </c>
      <c r="K379" s="3">
        <v>10</v>
      </c>
      <c r="L379" s="4" t="s">
        <v>1954</v>
      </c>
      <c r="M379" s="2" t="s">
        <v>1862</v>
      </c>
      <c r="N379" s="2" t="s">
        <v>8174</v>
      </c>
      <c r="O379" s="2" t="s">
        <v>1955</v>
      </c>
      <c r="P379" s="2" t="s">
        <v>1956</v>
      </c>
      <c r="Q379" s="2" t="s">
        <v>51</v>
      </c>
      <c r="R379" s="2" t="s">
        <v>51</v>
      </c>
      <c r="S379" s="2" t="s">
        <v>1962</v>
      </c>
      <c r="T379" s="2" t="s">
        <v>1957</v>
      </c>
      <c r="U379" s="2" t="s">
        <v>51</v>
      </c>
      <c r="V379" s="2" t="s">
        <v>51</v>
      </c>
      <c r="W379" s="2" t="s">
        <v>51</v>
      </c>
      <c r="X379" s="3">
        <v>0</v>
      </c>
      <c r="Y379" s="2" t="s">
        <v>51</v>
      </c>
      <c r="Z379" s="3">
        <v>0</v>
      </c>
      <c r="AA379" s="2" t="s">
        <v>51</v>
      </c>
      <c r="AB379" s="2" t="s">
        <v>1958</v>
      </c>
      <c r="AC379" s="3">
        <v>1</v>
      </c>
      <c r="AD379" s="2" t="s">
        <v>55</v>
      </c>
      <c r="AE379" s="2" t="s">
        <v>51</v>
      </c>
      <c r="AF379" s="2" t="s">
        <v>1862</v>
      </c>
      <c r="AG379" s="14">
        <v>2024</v>
      </c>
      <c r="AH379" s="2" t="s">
        <v>38</v>
      </c>
      <c r="AI379" s="2" t="s">
        <v>51</v>
      </c>
      <c r="AJ379" s="4" t="s">
        <v>1959</v>
      </c>
      <c r="AK379" t="s">
        <v>51</v>
      </c>
      <c r="AL379" s="4" t="s">
        <v>1960</v>
      </c>
      <c r="AM379" s="2" t="s">
        <v>1961</v>
      </c>
      <c r="AN379" s="3">
        <v>1</v>
      </c>
      <c r="AO379" s="3">
        <v>1</v>
      </c>
      <c r="AP379" s="6">
        <v>8425371034690</v>
      </c>
      <c r="AQ379" s="10" t="s">
        <v>8044</v>
      </c>
      <c r="AR379" s="10" t="s">
        <v>7457</v>
      </c>
      <c r="AS379" s="12" t="s">
        <v>7443</v>
      </c>
      <c r="AT379" s="12" t="s">
        <v>7448</v>
      </c>
      <c r="AU379" s="12" t="s">
        <v>7498</v>
      </c>
    </row>
    <row r="380" spans="1:47" x14ac:dyDescent="0.3">
      <c r="A380" s="2" t="s">
        <v>38</v>
      </c>
      <c r="B380" s="2" t="s">
        <v>38</v>
      </c>
      <c r="C380" s="2" t="s">
        <v>39</v>
      </c>
      <c r="D380" s="2" t="s">
        <v>749</v>
      </c>
      <c r="E380" s="2" t="s">
        <v>1933</v>
      </c>
      <c r="F380" s="2" t="s">
        <v>1934</v>
      </c>
      <c r="G380" s="2" t="s">
        <v>1935</v>
      </c>
      <c r="H380" s="2" t="s">
        <v>1936</v>
      </c>
      <c r="I380" s="2" t="s">
        <v>1937</v>
      </c>
      <c r="J380" s="2" t="s">
        <v>1938</v>
      </c>
      <c r="K380" s="3">
        <v>23</v>
      </c>
      <c r="L380" s="4" t="s">
        <v>1939</v>
      </c>
      <c r="M380" s="2" t="s">
        <v>944</v>
      </c>
      <c r="N380" s="2" t="s">
        <v>8174</v>
      </c>
      <c r="O380" s="2" t="s">
        <v>1940</v>
      </c>
      <c r="P380" s="2" t="s">
        <v>1941</v>
      </c>
      <c r="Q380" s="2" t="s">
        <v>1940</v>
      </c>
      <c r="R380" s="2" t="s">
        <v>1396</v>
      </c>
      <c r="S380" s="2" t="s">
        <v>256</v>
      </c>
      <c r="T380" s="2" t="s">
        <v>1942</v>
      </c>
      <c r="U380" s="2" t="s">
        <v>51</v>
      </c>
      <c r="V380" s="2" t="s">
        <v>51</v>
      </c>
      <c r="W380" s="2" t="s">
        <v>51</v>
      </c>
      <c r="X380" s="3">
        <v>7</v>
      </c>
      <c r="Y380" s="2" t="s">
        <v>1943</v>
      </c>
      <c r="Z380" s="3">
        <v>0</v>
      </c>
      <c r="AA380" s="2" t="s">
        <v>51</v>
      </c>
      <c r="AB380" s="2" t="s">
        <v>1944</v>
      </c>
      <c r="AC380" s="3">
        <v>2</v>
      </c>
      <c r="AD380" s="2" t="s">
        <v>126</v>
      </c>
      <c r="AE380" s="2" t="s">
        <v>250</v>
      </c>
      <c r="AF380" s="2" t="s">
        <v>944</v>
      </c>
      <c r="AG380" s="14">
        <v>2024</v>
      </c>
      <c r="AH380" s="2" t="s">
        <v>38</v>
      </c>
      <c r="AI380" s="2" t="s">
        <v>51</v>
      </c>
      <c r="AJ380" s="4" t="s">
        <v>1945</v>
      </c>
      <c r="AK380" t="s">
        <v>51</v>
      </c>
      <c r="AL380" s="4" t="s">
        <v>1946</v>
      </c>
      <c r="AM380" s="2" t="s">
        <v>1947</v>
      </c>
      <c r="AN380" s="3">
        <v>2</v>
      </c>
      <c r="AO380" s="3">
        <v>1</v>
      </c>
      <c r="AP380" s="6">
        <v>8425372012499</v>
      </c>
      <c r="AQ380" s="10" t="s">
        <v>8045</v>
      </c>
      <c r="AR380" s="10" t="s">
        <v>7505</v>
      </c>
      <c r="AS380" s="12" t="s">
        <v>7443</v>
      </c>
      <c r="AT380" s="12" t="s">
        <v>40</v>
      </c>
      <c r="AU380" s="12" t="s">
        <v>7496</v>
      </c>
    </row>
    <row r="381" spans="1:47" x14ac:dyDescent="0.3">
      <c r="A381" s="2" t="s">
        <v>38</v>
      </c>
      <c r="B381" s="2" t="s">
        <v>38</v>
      </c>
      <c r="C381" s="2" t="s">
        <v>39</v>
      </c>
      <c r="D381" s="2" t="s">
        <v>40</v>
      </c>
      <c r="E381" s="2" t="s">
        <v>1894</v>
      </c>
      <c r="F381" s="2" t="s">
        <v>1895</v>
      </c>
      <c r="G381" s="2" t="s">
        <v>1896</v>
      </c>
      <c r="H381" s="2" t="s">
        <v>1897</v>
      </c>
      <c r="I381" s="2" t="s">
        <v>1898</v>
      </c>
      <c r="J381" s="2" t="s">
        <v>1899</v>
      </c>
      <c r="K381" s="3">
        <v>10</v>
      </c>
      <c r="L381" s="4" t="s">
        <v>1900</v>
      </c>
      <c r="M381" s="2" t="s">
        <v>1901</v>
      </c>
      <c r="N381" s="2" t="s">
        <v>8175</v>
      </c>
      <c r="O381" s="2" t="s">
        <v>1902</v>
      </c>
      <c r="P381" s="2" t="s">
        <v>1654</v>
      </c>
      <c r="Q381" s="2" t="s">
        <v>51</v>
      </c>
      <c r="R381" s="2" t="s">
        <v>51</v>
      </c>
      <c r="S381" s="2" t="s">
        <v>186</v>
      </c>
      <c r="T381" s="2" t="s">
        <v>1903</v>
      </c>
      <c r="U381" s="2" t="s">
        <v>51</v>
      </c>
      <c r="V381" s="2" t="s">
        <v>51</v>
      </c>
      <c r="W381" s="2" t="s">
        <v>51</v>
      </c>
      <c r="X381" s="3">
        <v>0</v>
      </c>
      <c r="Y381" s="2" t="s">
        <v>51</v>
      </c>
      <c r="Z381" s="3">
        <v>0</v>
      </c>
      <c r="AA381" s="2" t="s">
        <v>51</v>
      </c>
      <c r="AB381" s="2" t="s">
        <v>1904</v>
      </c>
      <c r="AC381" s="3">
        <v>1</v>
      </c>
      <c r="AD381" s="2" t="s">
        <v>55</v>
      </c>
      <c r="AE381" s="2" t="s">
        <v>51</v>
      </c>
      <c r="AF381" s="2" t="s">
        <v>1901</v>
      </c>
      <c r="AG381" s="14">
        <v>2025</v>
      </c>
      <c r="AH381" s="2" t="s">
        <v>38</v>
      </c>
      <c r="AI381" s="2" t="s">
        <v>51</v>
      </c>
      <c r="AJ381" s="4" t="s">
        <v>1905</v>
      </c>
      <c r="AK381" t="s">
        <v>51</v>
      </c>
      <c r="AL381" s="4" t="s">
        <v>1906</v>
      </c>
      <c r="AM381" s="2" t="s">
        <v>1907</v>
      </c>
      <c r="AN381" s="3">
        <v>1</v>
      </c>
      <c r="AO381" s="3">
        <v>1</v>
      </c>
      <c r="AP381" s="6">
        <v>8425382023894</v>
      </c>
      <c r="AQ381" s="10" t="s">
        <v>8046</v>
      </c>
      <c r="AR381" s="10" t="s">
        <v>8047</v>
      </c>
      <c r="AS381" s="12" t="s">
        <v>7443</v>
      </c>
      <c r="AT381" s="12" t="s">
        <v>7462</v>
      </c>
      <c r="AU381" s="12" t="s">
        <v>7756</v>
      </c>
    </row>
    <row r="382" spans="1:47" x14ac:dyDescent="0.3">
      <c r="A382" s="2" t="s">
        <v>38</v>
      </c>
      <c r="B382" s="2" t="s">
        <v>38</v>
      </c>
      <c r="C382" s="2" t="s">
        <v>39</v>
      </c>
      <c r="D382" s="2" t="s">
        <v>40</v>
      </c>
      <c r="E382" s="2" t="s">
        <v>1894</v>
      </c>
      <c r="F382" s="2" t="s">
        <v>1895</v>
      </c>
      <c r="G382" s="2" t="s">
        <v>1908</v>
      </c>
      <c r="H382" s="2" t="s">
        <v>1909</v>
      </c>
      <c r="I382" s="2" t="s">
        <v>1910</v>
      </c>
      <c r="J382" s="2" t="s">
        <v>1911</v>
      </c>
      <c r="K382" s="3">
        <v>10</v>
      </c>
      <c r="L382" s="4" t="s">
        <v>1912</v>
      </c>
      <c r="M382" s="2" t="s">
        <v>1901</v>
      </c>
      <c r="N382" s="2" t="s">
        <v>8175</v>
      </c>
      <c r="O382" s="2" t="s">
        <v>1913</v>
      </c>
      <c r="P382" s="2" t="s">
        <v>1654</v>
      </c>
      <c r="Q382" s="2" t="s">
        <v>51</v>
      </c>
      <c r="R382" s="2" t="s">
        <v>51</v>
      </c>
      <c r="S382" s="2" t="s">
        <v>186</v>
      </c>
      <c r="T382" s="2" t="s">
        <v>1914</v>
      </c>
      <c r="U382" s="2" t="s">
        <v>51</v>
      </c>
      <c r="V382" s="2" t="s">
        <v>51</v>
      </c>
      <c r="W382" s="2" t="s">
        <v>51</v>
      </c>
      <c r="X382" s="3">
        <v>0</v>
      </c>
      <c r="Y382" s="2" t="s">
        <v>51</v>
      </c>
      <c r="Z382" s="3">
        <v>0</v>
      </c>
      <c r="AA382" s="2" t="s">
        <v>51</v>
      </c>
      <c r="AB382" s="2" t="s">
        <v>1915</v>
      </c>
      <c r="AC382" s="3">
        <v>1</v>
      </c>
      <c r="AD382" s="2" t="s">
        <v>55</v>
      </c>
      <c r="AE382" s="2" t="s">
        <v>51</v>
      </c>
      <c r="AF382" s="2" t="s">
        <v>1901</v>
      </c>
      <c r="AG382" s="14">
        <v>2025</v>
      </c>
      <c r="AH382" s="2" t="s">
        <v>38</v>
      </c>
      <c r="AI382" s="2" t="s">
        <v>51</v>
      </c>
      <c r="AJ382" s="4" t="s">
        <v>1916</v>
      </c>
      <c r="AK382" t="s">
        <v>51</v>
      </c>
      <c r="AL382" s="4" t="s">
        <v>1917</v>
      </c>
      <c r="AM382" s="2" t="s">
        <v>1918</v>
      </c>
      <c r="AN382" s="3">
        <v>1</v>
      </c>
      <c r="AO382" s="3">
        <v>1</v>
      </c>
      <c r="AP382" s="6">
        <v>8425382023895</v>
      </c>
      <c r="AQ382" s="10" t="s">
        <v>8048</v>
      </c>
      <c r="AR382" s="10" t="s">
        <v>7505</v>
      </c>
      <c r="AS382" s="12" t="s">
        <v>7443</v>
      </c>
      <c r="AT382" s="12" t="s">
        <v>40</v>
      </c>
      <c r="AU382" s="12" t="s">
        <v>7452</v>
      </c>
    </row>
    <row r="383" spans="1:47" x14ac:dyDescent="0.3">
      <c r="A383" s="2" t="s">
        <v>38</v>
      </c>
      <c r="B383" s="2" t="s">
        <v>38</v>
      </c>
      <c r="C383" s="2" t="s">
        <v>39</v>
      </c>
      <c r="D383" s="2" t="s">
        <v>40</v>
      </c>
      <c r="E383" s="2" t="s">
        <v>1919</v>
      </c>
      <c r="F383" s="2" t="s">
        <v>1920</v>
      </c>
      <c r="G383" s="2" t="s">
        <v>1921</v>
      </c>
      <c r="H383" s="2" t="s">
        <v>1922</v>
      </c>
      <c r="I383" s="2" t="s">
        <v>1923</v>
      </c>
      <c r="J383" s="2" t="s">
        <v>1924</v>
      </c>
      <c r="K383" s="3">
        <v>10</v>
      </c>
      <c r="L383" s="4" t="s">
        <v>1925</v>
      </c>
      <c r="M383" s="2" t="s">
        <v>1926</v>
      </c>
      <c r="N383" s="2" t="s">
        <v>8175</v>
      </c>
      <c r="O383" s="2" t="s">
        <v>1927</v>
      </c>
      <c r="P383" s="2" t="s">
        <v>1654</v>
      </c>
      <c r="Q383" s="2" t="s">
        <v>51</v>
      </c>
      <c r="R383" s="2" t="s">
        <v>51</v>
      </c>
      <c r="S383" s="2" t="s">
        <v>59</v>
      </c>
      <c r="T383" s="2" t="s">
        <v>1928</v>
      </c>
      <c r="U383" s="2" t="s">
        <v>51</v>
      </c>
      <c r="V383" s="2" t="s">
        <v>51</v>
      </c>
      <c r="W383" s="2" t="s">
        <v>51</v>
      </c>
      <c r="X383" s="3">
        <v>0</v>
      </c>
      <c r="Y383" s="2" t="s">
        <v>51</v>
      </c>
      <c r="Z383" s="3">
        <v>0</v>
      </c>
      <c r="AA383" s="2" t="s">
        <v>51</v>
      </c>
      <c r="AB383" s="2" t="s">
        <v>1929</v>
      </c>
      <c r="AC383" s="3">
        <v>1</v>
      </c>
      <c r="AD383" s="2" t="s">
        <v>55</v>
      </c>
      <c r="AE383" s="2" t="s">
        <v>51</v>
      </c>
      <c r="AF383" s="2" t="s">
        <v>1926</v>
      </c>
      <c r="AG383" s="14">
        <v>2025</v>
      </c>
      <c r="AH383" s="2" t="s">
        <v>38</v>
      </c>
      <c r="AI383" s="2" t="s">
        <v>51</v>
      </c>
      <c r="AJ383" s="4" t="s">
        <v>1930</v>
      </c>
      <c r="AK383" t="s">
        <v>51</v>
      </c>
      <c r="AL383" s="4" t="s">
        <v>1931</v>
      </c>
      <c r="AM383" s="2" t="s">
        <v>1932</v>
      </c>
      <c r="AN383" s="3">
        <v>1</v>
      </c>
      <c r="AO383" s="3">
        <v>1</v>
      </c>
      <c r="AP383" s="6">
        <v>8425382024065</v>
      </c>
      <c r="AQ383" s="10" t="s">
        <v>8049</v>
      </c>
      <c r="AR383" s="10" t="s">
        <v>8050</v>
      </c>
      <c r="AS383" s="12" t="s">
        <v>7443</v>
      </c>
      <c r="AT383" s="12" t="s">
        <v>40</v>
      </c>
      <c r="AU383" s="12" t="s">
        <v>7452</v>
      </c>
    </row>
    <row r="384" spans="1:47" x14ac:dyDescent="0.3">
      <c r="A384" s="2" t="s">
        <v>38</v>
      </c>
      <c r="B384" s="2" t="s">
        <v>38</v>
      </c>
      <c r="C384" s="2" t="s">
        <v>39</v>
      </c>
      <c r="D384" s="2" t="s">
        <v>40</v>
      </c>
      <c r="E384" s="2" t="s">
        <v>1828</v>
      </c>
      <c r="F384" s="2" t="s">
        <v>1829</v>
      </c>
      <c r="G384" s="2" t="s">
        <v>1830</v>
      </c>
      <c r="H384" s="2" t="s">
        <v>1831</v>
      </c>
      <c r="I384" s="2" t="s">
        <v>1832</v>
      </c>
      <c r="J384" s="2" t="s">
        <v>1833</v>
      </c>
      <c r="K384" s="3">
        <v>10</v>
      </c>
      <c r="L384" s="4" t="s">
        <v>1834</v>
      </c>
      <c r="M384" s="2" t="s">
        <v>1835</v>
      </c>
      <c r="N384" s="2" t="s">
        <v>8175</v>
      </c>
      <c r="O384" s="2" t="s">
        <v>1836</v>
      </c>
      <c r="P384" s="2" t="s">
        <v>1430</v>
      </c>
      <c r="Q384" s="2" t="s">
        <v>51</v>
      </c>
      <c r="R384" s="2" t="s">
        <v>51</v>
      </c>
      <c r="S384" s="2" t="s">
        <v>1837</v>
      </c>
      <c r="T384" s="2" t="s">
        <v>1838</v>
      </c>
      <c r="U384" s="2" t="s">
        <v>51</v>
      </c>
      <c r="V384" s="2" t="s">
        <v>51</v>
      </c>
      <c r="W384" s="2" t="s">
        <v>51</v>
      </c>
      <c r="X384" s="3">
        <v>0</v>
      </c>
      <c r="Y384" s="2" t="s">
        <v>51</v>
      </c>
      <c r="Z384" s="3">
        <v>0</v>
      </c>
      <c r="AA384" s="2" t="s">
        <v>51</v>
      </c>
      <c r="AB384" s="2" t="s">
        <v>1839</v>
      </c>
      <c r="AC384" s="3">
        <v>1</v>
      </c>
      <c r="AD384" s="2" t="s">
        <v>55</v>
      </c>
      <c r="AE384" s="2" t="s">
        <v>51</v>
      </c>
      <c r="AF384" s="2" t="s">
        <v>1835</v>
      </c>
      <c r="AG384" s="14">
        <v>2025</v>
      </c>
      <c r="AH384" s="2" t="s">
        <v>38</v>
      </c>
      <c r="AI384" s="2" t="s">
        <v>51</v>
      </c>
      <c r="AJ384" s="4" t="s">
        <v>1840</v>
      </c>
      <c r="AK384" t="s">
        <v>51</v>
      </c>
      <c r="AL384" s="4" t="s">
        <v>1841</v>
      </c>
      <c r="AM384" s="2" t="s">
        <v>1842</v>
      </c>
      <c r="AN384" s="3">
        <v>1</v>
      </c>
      <c r="AO384" s="3">
        <v>1</v>
      </c>
      <c r="AP384" s="6">
        <v>8425391033876</v>
      </c>
      <c r="AQ384" s="10" t="s">
        <v>8051</v>
      </c>
      <c r="AR384" s="10" t="s">
        <v>8052</v>
      </c>
      <c r="AS384" s="12" t="s">
        <v>7443</v>
      </c>
      <c r="AT384" s="12" t="s">
        <v>7458</v>
      </c>
      <c r="AU384" s="12" t="s">
        <v>7459</v>
      </c>
    </row>
    <row r="385" spans="1:47" x14ac:dyDescent="0.3">
      <c r="A385" s="2" t="s">
        <v>38</v>
      </c>
      <c r="B385" s="2" t="s">
        <v>38</v>
      </c>
      <c r="C385" s="2" t="s">
        <v>39</v>
      </c>
      <c r="D385" s="2" t="s">
        <v>749</v>
      </c>
      <c r="E385" s="2" t="s">
        <v>1809</v>
      </c>
      <c r="F385" s="2" t="s">
        <v>1810</v>
      </c>
      <c r="G385" s="2" t="s">
        <v>1811</v>
      </c>
      <c r="H385" s="2" t="s">
        <v>1812</v>
      </c>
      <c r="I385" s="2" t="s">
        <v>1813</v>
      </c>
      <c r="J385" s="2" t="s">
        <v>1814</v>
      </c>
      <c r="K385" s="3">
        <v>10</v>
      </c>
      <c r="L385" s="4" t="s">
        <v>1815</v>
      </c>
      <c r="M385" s="2" t="s">
        <v>1816</v>
      </c>
      <c r="N385" s="2" t="s">
        <v>8174</v>
      </c>
      <c r="O385" s="2" t="s">
        <v>1817</v>
      </c>
      <c r="P385" s="2" t="s">
        <v>1818</v>
      </c>
      <c r="Q385" s="2" t="s">
        <v>1817</v>
      </c>
      <c r="R385" s="2" t="s">
        <v>1819</v>
      </c>
      <c r="S385" s="2" t="s">
        <v>1827</v>
      </c>
      <c r="T385" s="2" t="s">
        <v>1821</v>
      </c>
      <c r="U385" s="2" t="s">
        <v>51</v>
      </c>
      <c r="V385" s="2" t="s">
        <v>51</v>
      </c>
      <c r="W385" s="2" t="s">
        <v>51</v>
      </c>
      <c r="X385" s="3">
        <v>2</v>
      </c>
      <c r="Y385" s="2" t="s">
        <v>1822</v>
      </c>
      <c r="Z385" s="3">
        <v>0</v>
      </c>
      <c r="AA385" s="2" t="s">
        <v>51</v>
      </c>
      <c r="AB385" s="2" t="s">
        <v>1823</v>
      </c>
      <c r="AC385" s="3">
        <v>1</v>
      </c>
      <c r="AD385" s="2" t="s">
        <v>126</v>
      </c>
      <c r="AE385" s="2" t="s">
        <v>1820</v>
      </c>
      <c r="AF385" s="2" t="s">
        <v>1816</v>
      </c>
      <c r="AG385" s="14">
        <v>2024</v>
      </c>
      <c r="AH385" s="2" t="s">
        <v>38</v>
      </c>
      <c r="AI385" s="2" t="s">
        <v>51</v>
      </c>
      <c r="AJ385" s="4" t="s">
        <v>1824</v>
      </c>
      <c r="AK385" t="s">
        <v>51</v>
      </c>
      <c r="AL385" s="4" t="s">
        <v>1825</v>
      </c>
      <c r="AM385" s="2" t="s">
        <v>1826</v>
      </c>
      <c r="AN385" s="3">
        <v>1</v>
      </c>
      <c r="AO385" s="3">
        <v>1</v>
      </c>
      <c r="AP385" s="6">
        <v>8425392016899</v>
      </c>
      <c r="AQ385" s="10" t="s">
        <v>8053</v>
      </c>
      <c r="AR385" s="10" t="s">
        <v>7457</v>
      </c>
      <c r="AS385" s="12" t="s">
        <v>7443</v>
      </c>
      <c r="AT385" s="12" t="s">
        <v>7473</v>
      </c>
      <c r="AU385" s="12" t="s">
        <v>7474</v>
      </c>
    </row>
    <row r="386" spans="1:47" x14ac:dyDescent="0.3">
      <c r="A386" s="2" t="s">
        <v>38</v>
      </c>
      <c r="B386" s="2" t="s">
        <v>38</v>
      </c>
      <c r="C386" s="2" t="s">
        <v>39</v>
      </c>
      <c r="D386" s="2" t="s">
        <v>40</v>
      </c>
      <c r="E386" s="2" t="s">
        <v>1781</v>
      </c>
      <c r="F386" s="2" t="s">
        <v>1782</v>
      </c>
      <c r="G386" s="2" t="s">
        <v>1783</v>
      </c>
      <c r="H386" s="2" t="s">
        <v>1784</v>
      </c>
      <c r="I386" s="2" t="s">
        <v>1785</v>
      </c>
      <c r="J386" s="2" t="s">
        <v>1786</v>
      </c>
      <c r="K386" s="3">
        <v>10</v>
      </c>
      <c r="L386" s="4" t="s">
        <v>1787</v>
      </c>
      <c r="M386" s="2" t="s">
        <v>1788</v>
      </c>
      <c r="N386" s="2" t="s">
        <v>8175</v>
      </c>
      <c r="O386" s="2" t="s">
        <v>1789</v>
      </c>
      <c r="P386" s="2" t="s">
        <v>1790</v>
      </c>
      <c r="Q386" s="2" t="s">
        <v>51</v>
      </c>
      <c r="R386" s="2" t="s">
        <v>51</v>
      </c>
      <c r="S386" s="2" t="s">
        <v>347</v>
      </c>
      <c r="T386" s="2" t="s">
        <v>1791</v>
      </c>
      <c r="U386" s="2" t="s">
        <v>51</v>
      </c>
      <c r="V386" s="2" t="s">
        <v>51</v>
      </c>
      <c r="W386" s="2" t="s">
        <v>51</v>
      </c>
      <c r="X386" s="3">
        <v>0</v>
      </c>
      <c r="Y386" s="2" t="s">
        <v>51</v>
      </c>
      <c r="Z386" s="3">
        <v>0</v>
      </c>
      <c r="AA386" s="2" t="s">
        <v>51</v>
      </c>
      <c r="AB386" s="2" t="s">
        <v>1792</v>
      </c>
      <c r="AC386" s="3">
        <v>1</v>
      </c>
      <c r="AD386" s="2" t="s">
        <v>55</v>
      </c>
      <c r="AE386" s="2" t="s">
        <v>51</v>
      </c>
      <c r="AF386" s="2" t="s">
        <v>1788</v>
      </c>
      <c r="AG386" s="14">
        <v>2025</v>
      </c>
      <c r="AH386" s="2" t="s">
        <v>38</v>
      </c>
      <c r="AI386" s="2" t="s">
        <v>51</v>
      </c>
      <c r="AJ386" s="4" t="s">
        <v>1793</v>
      </c>
      <c r="AK386" t="s">
        <v>51</v>
      </c>
      <c r="AL386" s="4" t="s">
        <v>1794</v>
      </c>
      <c r="AM386" s="2" t="s">
        <v>1795</v>
      </c>
      <c r="AN386" s="3">
        <v>1</v>
      </c>
      <c r="AO386" s="3">
        <v>1</v>
      </c>
      <c r="AP386" s="6">
        <v>8425402021054</v>
      </c>
      <c r="AQ386" s="10" t="s">
        <v>8054</v>
      </c>
      <c r="AR386" s="10" t="s">
        <v>7502</v>
      </c>
      <c r="AS386" s="12" t="s">
        <v>7443</v>
      </c>
      <c r="AT386" s="12" t="s">
        <v>7448</v>
      </c>
      <c r="AU386" s="12" t="s">
        <v>7455</v>
      </c>
    </row>
    <row r="387" spans="1:47" x14ac:dyDescent="0.3">
      <c r="A387" s="2" t="s">
        <v>38</v>
      </c>
      <c r="B387" s="2" t="s">
        <v>38</v>
      </c>
      <c r="C387" s="2" t="s">
        <v>39</v>
      </c>
      <c r="D387" s="2" t="s">
        <v>40</v>
      </c>
      <c r="E387" s="2" t="s">
        <v>1796</v>
      </c>
      <c r="F387" s="2" t="s">
        <v>1797</v>
      </c>
      <c r="G387" s="2" t="s">
        <v>1798</v>
      </c>
      <c r="H387" s="2" t="s">
        <v>1799</v>
      </c>
      <c r="I387" s="2" t="s">
        <v>1800</v>
      </c>
      <c r="J387" s="2" t="s">
        <v>1801</v>
      </c>
      <c r="K387" s="3">
        <v>18</v>
      </c>
      <c r="L387" s="4" t="s">
        <v>1802</v>
      </c>
      <c r="M387" s="2" t="s">
        <v>1320</v>
      </c>
      <c r="N387" s="2" t="s">
        <v>8175</v>
      </c>
      <c r="O387" s="2" t="s">
        <v>1803</v>
      </c>
      <c r="P387" s="2" t="s">
        <v>1790</v>
      </c>
      <c r="Q387" s="2" t="s">
        <v>51</v>
      </c>
      <c r="R387" s="2" t="s">
        <v>51</v>
      </c>
      <c r="S387" s="2" t="s">
        <v>347</v>
      </c>
      <c r="T387" s="2" t="s">
        <v>1804</v>
      </c>
      <c r="U387" s="2" t="s">
        <v>51</v>
      </c>
      <c r="V387" s="2" t="s">
        <v>51</v>
      </c>
      <c r="W387" s="2" t="s">
        <v>51</v>
      </c>
      <c r="X387" s="3">
        <v>0</v>
      </c>
      <c r="Y387" s="2" t="s">
        <v>51</v>
      </c>
      <c r="Z387" s="3">
        <v>0</v>
      </c>
      <c r="AA387" s="2" t="s">
        <v>51</v>
      </c>
      <c r="AB387" s="2" t="s">
        <v>1805</v>
      </c>
      <c r="AC387" s="3">
        <v>1</v>
      </c>
      <c r="AD387" s="2" t="s">
        <v>55</v>
      </c>
      <c r="AE387" s="2" t="s">
        <v>51</v>
      </c>
      <c r="AF387" s="2" t="s">
        <v>1320</v>
      </c>
      <c r="AG387" s="14">
        <v>2025</v>
      </c>
      <c r="AH387" s="2" t="s">
        <v>38</v>
      </c>
      <c r="AI387" s="2" t="s">
        <v>51</v>
      </c>
      <c r="AJ387" s="4" t="s">
        <v>1806</v>
      </c>
      <c r="AK387" t="s">
        <v>51</v>
      </c>
      <c r="AL387" s="4" t="s">
        <v>1807</v>
      </c>
      <c r="AM387" s="2" t="s">
        <v>1808</v>
      </c>
      <c r="AN387" s="3">
        <v>1</v>
      </c>
      <c r="AO387" s="3">
        <v>1</v>
      </c>
      <c r="AP387" s="6">
        <v>8425402034104</v>
      </c>
      <c r="AQ387" s="10" t="s">
        <v>8055</v>
      </c>
      <c r="AR387" s="10" t="s">
        <v>7486</v>
      </c>
      <c r="AS387" s="12" t="s">
        <v>7443</v>
      </c>
      <c r="AT387" s="12" t="s">
        <v>7458</v>
      </c>
      <c r="AU387" s="12" t="s">
        <v>7459</v>
      </c>
    </row>
    <row r="388" spans="1:47" x14ac:dyDescent="0.3">
      <c r="A388" s="2" t="s">
        <v>38</v>
      </c>
      <c r="B388" s="2" t="s">
        <v>38</v>
      </c>
      <c r="C388" s="2" t="s">
        <v>39</v>
      </c>
      <c r="D388" s="2" t="s">
        <v>40</v>
      </c>
      <c r="E388" s="2" t="s">
        <v>1767</v>
      </c>
      <c r="F388" s="2" t="s">
        <v>1768</v>
      </c>
      <c r="G388" s="2" t="s">
        <v>1769</v>
      </c>
      <c r="H388" s="2" t="s">
        <v>1770</v>
      </c>
      <c r="I388" s="2" t="s">
        <v>1771</v>
      </c>
      <c r="J388" s="2" t="s">
        <v>1772</v>
      </c>
      <c r="K388" s="3">
        <v>10</v>
      </c>
      <c r="L388" s="4" t="s">
        <v>1773</v>
      </c>
      <c r="M388" s="2" t="s">
        <v>1774</v>
      </c>
      <c r="N388" s="2" t="s">
        <v>8175</v>
      </c>
      <c r="O388" s="2" t="s">
        <v>1775</v>
      </c>
      <c r="P388" s="2" t="s">
        <v>1776</v>
      </c>
      <c r="Q388" s="2" t="s">
        <v>51</v>
      </c>
      <c r="R388" s="2" t="s">
        <v>51</v>
      </c>
      <c r="S388" s="2" t="s">
        <v>362</v>
      </c>
      <c r="T388" s="2" t="s">
        <v>1180</v>
      </c>
      <c r="U388" s="2" t="s">
        <v>51</v>
      </c>
      <c r="V388" s="2" t="s">
        <v>51</v>
      </c>
      <c r="W388" s="2" t="s">
        <v>51</v>
      </c>
      <c r="X388" s="3">
        <v>0</v>
      </c>
      <c r="Y388" s="2" t="s">
        <v>51</v>
      </c>
      <c r="Z388" s="3">
        <v>0</v>
      </c>
      <c r="AA388" s="2" t="s">
        <v>51</v>
      </c>
      <c r="AB388" s="2" t="s">
        <v>1777</v>
      </c>
      <c r="AC388" s="3">
        <v>1</v>
      </c>
      <c r="AD388" s="2" t="s">
        <v>55</v>
      </c>
      <c r="AE388" s="2" t="s">
        <v>51</v>
      </c>
      <c r="AF388" s="2" t="s">
        <v>1774</v>
      </c>
      <c r="AG388" s="14">
        <v>2025</v>
      </c>
      <c r="AH388" s="2" t="s">
        <v>38</v>
      </c>
      <c r="AI388" s="2" t="s">
        <v>51</v>
      </c>
      <c r="AJ388" s="4" t="s">
        <v>1778</v>
      </c>
      <c r="AK388" t="s">
        <v>51</v>
      </c>
      <c r="AL388" s="4" t="s">
        <v>1779</v>
      </c>
      <c r="AM388" s="2" t="s">
        <v>1780</v>
      </c>
      <c r="AN388" s="3">
        <v>1</v>
      </c>
      <c r="AO388" s="3">
        <v>1</v>
      </c>
      <c r="AP388" s="6">
        <v>8425411031111</v>
      </c>
      <c r="AQ388" s="10" t="s">
        <v>8056</v>
      </c>
      <c r="AR388" s="10" t="s">
        <v>7457</v>
      </c>
      <c r="AS388" s="12" t="s">
        <v>7443</v>
      </c>
      <c r="AT388" s="12" t="s">
        <v>7448</v>
      </c>
      <c r="AU388" s="12" t="s">
        <v>7455</v>
      </c>
    </row>
    <row r="389" spans="1:47" x14ac:dyDescent="0.3">
      <c r="A389" s="2" t="s">
        <v>38</v>
      </c>
      <c r="B389" s="2" t="s">
        <v>38</v>
      </c>
      <c r="C389" s="2" t="s">
        <v>39</v>
      </c>
      <c r="D389" s="2" t="s">
        <v>749</v>
      </c>
      <c r="E389" s="2" t="s">
        <v>1733</v>
      </c>
      <c r="F389" s="2" t="s">
        <v>1734</v>
      </c>
      <c r="G389" s="2" t="s">
        <v>1735</v>
      </c>
      <c r="H389" s="2" t="s">
        <v>1736</v>
      </c>
      <c r="I389" s="2" t="s">
        <v>1737</v>
      </c>
      <c r="J389" s="2" t="s">
        <v>1738</v>
      </c>
      <c r="K389" s="3">
        <v>9</v>
      </c>
      <c r="L389" s="4" t="s">
        <v>1739</v>
      </c>
      <c r="M389" s="2" t="s">
        <v>1740</v>
      </c>
      <c r="N389" s="2" t="s">
        <v>8179</v>
      </c>
      <c r="O389" s="2" t="s">
        <v>1741</v>
      </c>
      <c r="P389" s="2" t="s">
        <v>1742</v>
      </c>
      <c r="Q389" s="2" t="s">
        <v>1741</v>
      </c>
      <c r="R389" s="2" t="s">
        <v>1743</v>
      </c>
      <c r="S389" s="2" t="s">
        <v>1744</v>
      </c>
      <c r="T389" s="2" t="s">
        <v>1745</v>
      </c>
      <c r="U389" s="2" t="s">
        <v>51</v>
      </c>
      <c r="V389" s="2" t="s">
        <v>51</v>
      </c>
      <c r="W389" s="2" t="s">
        <v>51</v>
      </c>
      <c r="X389" s="3">
        <v>2</v>
      </c>
      <c r="Y389" s="2" t="s">
        <v>1746</v>
      </c>
      <c r="Z389" s="3">
        <v>0</v>
      </c>
      <c r="AA389" s="2" t="s">
        <v>51</v>
      </c>
      <c r="AB389" s="2" t="s">
        <v>1747</v>
      </c>
      <c r="AC389" s="3">
        <v>1</v>
      </c>
      <c r="AD389" s="2" t="s">
        <v>126</v>
      </c>
      <c r="AE389" s="2" t="s">
        <v>1744</v>
      </c>
      <c r="AF389" s="2" t="s">
        <v>1740</v>
      </c>
      <c r="AG389" s="14">
        <v>2023</v>
      </c>
      <c r="AH389" s="2" t="s">
        <v>38</v>
      </c>
      <c r="AI389" s="2" t="s">
        <v>51</v>
      </c>
      <c r="AJ389" s="4" t="s">
        <v>1748</v>
      </c>
      <c r="AK389" t="s">
        <v>51</v>
      </c>
      <c r="AL389" s="4" t="s">
        <v>1749</v>
      </c>
      <c r="AM389" s="2" t="s">
        <v>1750</v>
      </c>
      <c r="AN389" s="3">
        <v>1</v>
      </c>
      <c r="AO389" s="3">
        <v>1</v>
      </c>
      <c r="AP389" s="6">
        <v>8425421003204</v>
      </c>
      <c r="AQ389" s="10" t="s">
        <v>8057</v>
      </c>
      <c r="AR389" s="10" t="s">
        <v>8058</v>
      </c>
      <c r="AS389" s="12" t="s">
        <v>7443</v>
      </c>
      <c r="AT389" s="12" t="s">
        <v>7462</v>
      </c>
      <c r="AU389" s="12" t="s">
        <v>7538</v>
      </c>
    </row>
    <row r="390" spans="1:47" x14ac:dyDescent="0.3">
      <c r="A390" s="2" t="s">
        <v>38</v>
      </c>
      <c r="B390" s="2" t="s">
        <v>38</v>
      </c>
      <c r="C390" s="2" t="s">
        <v>39</v>
      </c>
      <c r="D390" s="2" t="s">
        <v>749</v>
      </c>
      <c r="E390" s="2" t="s">
        <v>1751</v>
      </c>
      <c r="F390" s="2" t="s">
        <v>1752</v>
      </c>
      <c r="G390" s="2" t="s">
        <v>1753</v>
      </c>
      <c r="H390" s="2" t="s">
        <v>1754</v>
      </c>
      <c r="I390" s="2" t="s">
        <v>1755</v>
      </c>
      <c r="J390" s="2" t="s">
        <v>1756</v>
      </c>
      <c r="K390" s="3">
        <v>10</v>
      </c>
      <c r="L390" s="4" t="s">
        <v>1757</v>
      </c>
      <c r="M390" s="2" t="s">
        <v>1758</v>
      </c>
      <c r="N390" s="2" t="s">
        <v>8174</v>
      </c>
      <c r="O390" s="2" t="s">
        <v>1759</v>
      </c>
      <c r="P390" s="2" t="s">
        <v>1760</v>
      </c>
      <c r="Q390" s="2" t="s">
        <v>1759</v>
      </c>
      <c r="R390" s="2" t="s">
        <v>1743</v>
      </c>
      <c r="S390" s="2" t="s">
        <v>59</v>
      </c>
      <c r="T390" s="2" t="s">
        <v>1761</v>
      </c>
      <c r="U390" s="2" t="s">
        <v>51</v>
      </c>
      <c r="V390" s="2" t="s">
        <v>51</v>
      </c>
      <c r="W390" s="2" t="s">
        <v>51</v>
      </c>
      <c r="X390" s="3">
        <v>2</v>
      </c>
      <c r="Y390" s="2" t="s">
        <v>1762</v>
      </c>
      <c r="Z390" s="3">
        <v>0</v>
      </c>
      <c r="AA390" s="2" t="s">
        <v>51</v>
      </c>
      <c r="AB390" s="2" t="s">
        <v>1763</v>
      </c>
      <c r="AC390" s="3">
        <v>1</v>
      </c>
      <c r="AD390" s="2" t="s">
        <v>126</v>
      </c>
      <c r="AE390" s="2" t="s">
        <v>52</v>
      </c>
      <c r="AF390" s="2" t="s">
        <v>1758</v>
      </c>
      <c r="AG390" s="14">
        <v>2024</v>
      </c>
      <c r="AH390" s="2" t="s">
        <v>38</v>
      </c>
      <c r="AI390" s="2" t="s">
        <v>51</v>
      </c>
      <c r="AJ390" s="4" t="s">
        <v>1764</v>
      </c>
      <c r="AK390" t="s">
        <v>51</v>
      </c>
      <c r="AL390" s="4" t="s">
        <v>1765</v>
      </c>
      <c r="AM390" s="2" t="s">
        <v>1766</v>
      </c>
      <c r="AN390" s="3">
        <v>1</v>
      </c>
      <c r="AO390" s="3">
        <v>1</v>
      </c>
      <c r="AP390" s="6">
        <v>8425421007015</v>
      </c>
      <c r="AQ390" s="10" t="s">
        <v>8059</v>
      </c>
      <c r="AR390" s="10" t="s">
        <v>7486</v>
      </c>
      <c r="AS390" s="12" t="s">
        <v>7443</v>
      </c>
      <c r="AT390" s="12" t="s">
        <v>7473</v>
      </c>
      <c r="AU390" s="12" t="s">
        <v>7503</v>
      </c>
    </row>
    <row r="391" spans="1:47" x14ac:dyDescent="0.3">
      <c r="A391" s="2" t="s">
        <v>38</v>
      </c>
      <c r="B391" s="2" t="s">
        <v>38</v>
      </c>
      <c r="C391" s="2" t="s">
        <v>39</v>
      </c>
      <c r="D391" s="2" t="s">
        <v>749</v>
      </c>
      <c r="E391" s="2" t="s">
        <v>1714</v>
      </c>
      <c r="F391" s="2" t="s">
        <v>1715</v>
      </c>
      <c r="G391" s="2" t="s">
        <v>1716</v>
      </c>
      <c r="H391" s="2" t="s">
        <v>1717</v>
      </c>
      <c r="I391" s="2" t="s">
        <v>1718</v>
      </c>
      <c r="J391" s="2" t="s">
        <v>1719</v>
      </c>
      <c r="K391" s="3">
        <v>5</v>
      </c>
      <c r="L391" s="4" t="s">
        <v>1720</v>
      </c>
      <c r="M391" s="2" t="s">
        <v>1721</v>
      </c>
      <c r="N391" s="2" t="s">
        <v>8174</v>
      </c>
      <c r="O391" s="2" t="s">
        <v>1722</v>
      </c>
      <c r="P391" s="2" t="s">
        <v>1723</v>
      </c>
      <c r="Q391" s="2" t="s">
        <v>1722</v>
      </c>
      <c r="R391" s="2" t="s">
        <v>978</v>
      </c>
      <c r="S391" s="2" t="s">
        <v>1724</v>
      </c>
      <c r="T391" s="2" t="s">
        <v>1725</v>
      </c>
      <c r="U391" s="2" t="s">
        <v>1726</v>
      </c>
      <c r="V391" s="2" t="s">
        <v>38</v>
      </c>
      <c r="W391" s="2" t="s">
        <v>1727</v>
      </c>
      <c r="X391" s="3">
        <v>2</v>
      </c>
      <c r="Y391" s="2" t="s">
        <v>1728</v>
      </c>
      <c r="Z391" s="3">
        <v>0</v>
      </c>
      <c r="AA391" s="2" t="s">
        <v>51</v>
      </c>
      <c r="AB391" s="2" t="s">
        <v>1729</v>
      </c>
      <c r="AC391" s="3">
        <v>2</v>
      </c>
      <c r="AD391" s="2" t="s">
        <v>126</v>
      </c>
      <c r="AE391" s="2" t="s">
        <v>1724</v>
      </c>
      <c r="AF391" s="2" t="s">
        <v>1727</v>
      </c>
      <c r="AG391" s="14">
        <v>2024</v>
      </c>
      <c r="AH391" s="2" t="s">
        <v>38</v>
      </c>
      <c r="AI391" s="2" t="s">
        <v>51</v>
      </c>
      <c r="AJ391" s="4" t="s">
        <v>1730</v>
      </c>
      <c r="AK391" t="s">
        <v>51</v>
      </c>
      <c r="AL391" s="4" t="s">
        <v>1731</v>
      </c>
      <c r="AM391" s="2" t="s">
        <v>1732</v>
      </c>
      <c r="AN391" s="3">
        <v>1</v>
      </c>
      <c r="AO391" s="3">
        <v>1</v>
      </c>
      <c r="AP391" s="6">
        <v>8425422009074</v>
      </c>
      <c r="AQ391" s="10" t="s">
        <v>8060</v>
      </c>
      <c r="AR391" s="10" t="s">
        <v>7486</v>
      </c>
      <c r="AS391" s="12" t="s">
        <v>7443</v>
      </c>
      <c r="AT391" s="12" t="s">
        <v>7473</v>
      </c>
      <c r="AU391" s="12" t="s">
        <v>7503</v>
      </c>
    </row>
    <row r="392" spans="1:47" x14ac:dyDescent="0.3">
      <c r="A392" s="2" t="s">
        <v>38</v>
      </c>
      <c r="B392" s="2" t="s">
        <v>38</v>
      </c>
      <c r="C392" s="2" t="s">
        <v>39</v>
      </c>
      <c r="D392" s="2" t="s">
        <v>749</v>
      </c>
      <c r="E392" s="2" t="s">
        <v>1662</v>
      </c>
      <c r="F392" s="2" t="s">
        <v>1663</v>
      </c>
      <c r="G392" s="2" t="s">
        <v>1664</v>
      </c>
      <c r="H392" s="2" t="s">
        <v>1665</v>
      </c>
      <c r="I392" s="2" t="s">
        <v>1666</v>
      </c>
      <c r="J392" s="2" t="s">
        <v>1667</v>
      </c>
      <c r="K392" s="3">
        <v>9</v>
      </c>
      <c r="L392" s="4" t="s">
        <v>1668</v>
      </c>
      <c r="M392" s="2" t="s">
        <v>1669</v>
      </c>
      <c r="N392" s="2" t="s">
        <v>8174</v>
      </c>
      <c r="O392" s="2" t="s">
        <v>1670</v>
      </c>
      <c r="P392" s="2" t="s">
        <v>1671</v>
      </c>
      <c r="Q392" s="2" t="s">
        <v>1670</v>
      </c>
      <c r="R392" s="2" t="s">
        <v>248</v>
      </c>
      <c r="S392" s="2" t="s">
        <v>1672</v>
      </c>
      <c r="T392" s="2" t="s">
        <v>1673</v>
      </c>
      <c r="U392" s="2" t="s">
        <v>51</v>
      </c>
      <c r="V392" s="2" t="s">
        <v>51</v>
      </c>
      <c r="W392" s="2" t="s">
        <v>51</v>
      </c>
      <c r="X392" s="3">
        <v>2</v>
      </c>
      <c r="Y392" s="2" t="s">
        <v>1674</v>
      </c>
      <c r="Z392" s="3">
        <v>0</v>
      </c>
      <c r="AA392" s="2" t="s">
        <v>51</v>
      </c>
      <c r="AB392" s="2" t="s">
        <v>1675</v>
      </c>
      <c r="AC392" s="3">
        <v>1</v>
      </c>
      <c r="AD392" s="2" t="s">
        <v>126</v>
      </c>
      <c r="AE392" s="2" t="s">
        <v>267</v>
      </c>
      <c r="AF392" s="2" t="s">
        <v>1669</v>
      </c>
      <c r="AG392" s="14">
        <v>2024</v>
      </c>
      <c r="AH392" s="2" t="s">
        <v>38</v>
      </c>
      <c r="AI392" s="2" t="s">
        <v>51</v>
      </c>
      <c r="AJ392" s="4" t="s">
        <v>1676</v>
      </c>
      <c r="AK392" t="s">
        <v>51</v>
      </c>
      <c r="AL392" s="4" t="s">
        <v>1677</v>
      </c>
      <c r="AM392" s="2" t="s">
        <v>1678</v>
      </c>
      <c r="AN392" s="3">
        <v>1</v>
      </c>
      <c r="AO392" s="3">
        <v>1</v>
      </c>
      <c r="AP392" s="6">
        <v>8425431015806</v>
      </c>
      <c r="AQ392" s="10" t="s">
        <v>8061</v>
      </c>
      <c r="AR392" s="10" t="s">
        <v>7493</v>
      </c>
      <c r="AS392" s="12" t="s">
        <v>7443</v>
      </c>
      <c r="AT392" s="12" t="s">
        <v>7462</v>
      </c>
      <c r="AU392" s="12" t="s">
        <v>7756</v>
      </c>
    </row>
    <row r="393" spans="1:47" x14ac:dyDescent="0.3">
      <c r="A393" s="2" t="s">
        <v>38</v>
      </c>
      <c r="B393" s="2" t="s">
        <v>38</v>
      </c>
      <c r="C393" s="2" t="s">
        <v>39</v>
      </c>
      <c r="D393" s="2" t="s">
        <v>40</v>
      </c>
      <c r="E393" s="2" t="s">
        <v>1679</v>
      </c>
      <c r="F393" s="2" t="s">
        <v>1680</v>
      </c>
      <c r="G393" s="2" t="s">
        <v>1681</v>
      </c>
      <c r="H393" s="2" t="s">
        <v>1682</v>
      </c>
      <c r="I393" s="2" t="s">
        <v>1683</v>
      </c>
      <c r="J393" s="2" t="s">
        <v>1684</v>
      </c>
      <c r="K393" s="3">
        <v>19</v>
      </c>
      <c r="L393" s="4" t="s">
        <v>1685</v>
      </c>
      <c r="M393" s="2" t="s">
        <v>1686</v>
      </c>
      <c r="N393" s="2" t="s">
        <v>8175</v>
      </c>
      <c r="O393" s="2" t="s">
        <v>1687</v>
      </c>
      <c r="P393" s="2" t="s">
        <v>248</v>
      </c>
      <c r="Q393" s="2" t="s">
        <v>51</v>
      </c>
      <c r="R393" s="2" t="s">
        <v>51</v>
      </c>
      <c r="S393" s="2" t="s">
        <v>256</v>
      </c>
      <c r="T393" s="2" t="s">
        <v>1688</v>
      </c>
      <c r="U393" s="2" t="s">
        <v>51</v>
      </c>
      <c r="V393" s="2" t="s">
        <v>51</v>
      </c>
      <c r="W393" s="2" t="s">
        <v>51</v>
      </c>
      <c r="X393" s="3">
        <v>0</v>
      </c>
      <c r="Y393" s="2" t="s">
        <v>51</v>
      </c>
      <c r="Z393" s="3">
        <v>0</v>
      </c>
      <c r="AA393" s="2" t="s">
        <v>51</v>
      </c>
      <c r="AB393" s="2" t="s">
        <v>1689</v>
      </c>
      <c r="AC393" s="3">
        <v>1</v>
      </c>
      <c r="AD393" s="2" t="s">
        <v>55</v>
      </c>
      <c r="AE393" s="2" t="s">
        <v>51</v>
      </c>
      <c r="AF393" s="2" t="s">
        <v>1686</v>
      </c>
      <c r="AG393" s="14">
        <v>2025</v>
      </c>
      <c r="AH393" s="2" t="s">
        <v>38</v>
      </c>
      <c r="AI393" s="2" t="s">
        <v>51</v>
      </c>
      <c r="AJ393" s="4" t="s">
        <v>1690</v>
      </c>
      <c r="AK393" t="s">
        <v>51</v>
      </c>
      <c r="AL393" s="4" t="s">
        <v>1691</v>
      </c>
      <c r="AM393" s="2" t="s">
        <v>1692</v>
      </c>
      <c r="AN393" s="3">
        <v>1</v>
      </c>
      <c r="AO393" s="3">
        <v>1</v>
      </c>
      <c r="AP393" s="6">
        <v>8425431036628</v>
      </c>
      <c r="AQ393" s="10" t="s">
        <v>8062</v>
      </c>
      <c r="AR393" s="10" t="s">
        <v>7784</v>
      </c>
      <c r="AS393" s="12" t="s">
        <v>7443</v>
      </c>
      <c r="AT393" s="12" t="s">
        <v>7444</v>
      </c>
      <c r="AU393" s="12" t="s">
        <v>7577</v>
      </c>
    </row>
    <row r="394" spans="1:47" x14ac:dyDescent="0.3">
      <c r="A394" s="2" t="s">
        <v>38</v>
      </c>
      <c r="B394" s="2" t="s">
        <v>38</v>
      </c>
      <c r="C394" s="2" t="s">
        <v>39</v>
      </c>
      <c r="D394" s="2" t="s">
        <v>749</v>
      </c>
      <c r="E394" s="2" t="s">
        <v>1645</v>
      </c>
      <c r="F394" s="2" t="s">
        <v>1646</v>
      </c>
      <c r="G394" s="2" t="s">
        <v>1647</v>
      </c>
      <c r="H394" s="2" t="s">
        <v>1648</v>
      </c>
      <c r="I394" s="2" t="s">
        <v>1649</v>
      </c>
      <c r="J394" s="2" t="s">
        <v>1650</v>
      </c>
      <c r="K394" s="3">
        <v>10</v>
      </c>
      <c r="L394" s="4" t="s">
        <v>1651</v>
      </c>
      <c r="M394" s="2" t="s">
        <v>1652</v>
      </c>
      <c r="N394" s="2" t="s">
        <v>8175</v>
      </c>
      <c r="O394" s="2" t="s">
        <v>1653</v>
      </c>
      <c r="P394" s="2" t="s">
        <v>1654</v>
      </c>
      <c r="Q394" s="2" t="s">
        <v>1653</v>
      </c>
      <c r="R394" s="2" t="s">
        <v>1655</v>
      </c>
      <c r="S394" s="2" t="s">
        <v>1338</v>
      </c>
      <c r="T394" s="2" t="s">
        <v>1656</v>
      </c>
      <c r="U394" s="2" t="s">
        <v>51</v>
      </c>
      <c r="V394" s="2" t="s">
        <v>51</v>
      </c>
      <c r="W394" s="2" t="s">
        <v>51</v>
      </c>
      <c r="X394" s="3">
        <v>2</v>
      </c>
      <c r="Y394" s="2" t="s">
        <v>1657</v>
      </c>
      <c r="Z394" s="3">
        <v>0</v>
      </c>
      <c r="AA394" s="2" t="s">
        <v>51</v>
      </c>
      <c r="AB394" s="2" t="s">
        <v>1658</v>
      </c>
      <c r="AC394" s="3">
        <v>1</v>
      </c>
      <c r="AD394" s="2" t="s">
        <v>126</v>
      </c>
      <c r="AE394" s="2" t="s">
        <v>1338</v>
      </c>
      <c r="AF394" s="2" t="s">
        <v>1652</v>
      </c>
      <c r="AG394" s="14">
        <v>2025</v>
      </c>
      <c r="AH394" s="2" t="s">
        <v>38</v>
      </c>
      <c r="AI394" s="2" t="s">
        <v>51</v>
      </c>
      <c r="AJ394" s="4" t="s">
        <v>1659</v>
      </c>
      <c r="AK394" t="s">
        <v>51</v>
      </c>
      <c r="AL394" s="4" t="s">
        <v>1660</v>
      </c>
      <c r="AM394" s="2" t="s">
        <v>1661</v>
      </c>
      <c r="AN394" s="3">
        <v>1</v>
      </c>
      <c r="AO394" s="3">
        <v>1</v>
      </c>
      <c r="AP394" s="6">
        <v>8425432016175</v>
      </c>
      <c r="AQ394" s="10" t="s">
        <v>8063</v>
      </c>
      <c r="AR394" s="10" t="s">
        <v>7493</v>
      </c>
      <c r="AS394" s="12" t="s">
        <v>7443</v>
      </c>
      <c r="AT394" s="12" t="s">
        <v>7462</v>
      </c>
      <c r="AU394" s="12" t="s">
        <v>7523</v>
      </c>
    </row>
    <row r="395" spans="1:47" x14ac:dyDescent="0.3">
      <c r="A395" s="2" t="s">
        <v>38</v>
      </c>
      <c r="B395" s="2" t="s">
        <v>38</v>
      </c>
      <c r="C395" s="2" t="s">
        <v>39</v>
      </c>
      <c r="D395" s="2" t="s">
        <v>40</v>
      </c>
      <c r="E395" s="2" t="s">
        <v>1624</v>
      </c>
      <c r="F395" s="2" t="s">
        <v>1625</v>
      </c>
      <c r="G395" s="2" t="s">
        <v>1626</v>
      </c>
      <c r="H395" s="2" t="s">
        <v>1627</v>
      </c>
      <c r="I395" s="2" t="s">
        <v>1628</v>
      </c>
      <c r="J395" s="2" t="s">
        <v>1629</v>
      </c>
      <c r="K395" s="3">
        <v>20</v>
      </c>
      <c r="L395" s="4" t="s">
        <v>1630</v>
      </c>
      <c r="M395" s="2" t="s">
        <v>1631</v>
      </c>
      <c r="N395" s="2" t="s">
        <v>8175</v>
      </c>
      <c r="O395" s="2" t="s">
        <v>1632</v>
      </c>
      <c r="P395" s="2" t="s">
        <v>1633</v>
      </c>
      <c r="Q395" s="2" t="s">
        <v>51</v>
      </c>
      <c r="R395" s="2" t="s">
        <v>51</v>
      </c>
      <c r="S395" s="2" t="s">
        <v>1634</v>
      </c>
      <c r="T395" s="2" t="s">
        <v>1635</v>
      </c>
      <c r="U395" s="2" t="s">
        <v>1636</v>
      </c>
      <c r="V395" s="2" t="s">
        <v>1637</v>
      </c>
      <c r="W395" s="2" t="s">
        <v>1638</v>
      </c>
      <c r="X395" s="3">
        <v>0</v>
      </c>
      <c r="Y395" s="2" t="s">
        <v>51</v>
      </c>
      <c r="Z395" s="3">
        <v>0</v>
      </c>
      <c r="AA395" s="2" t="s">
        <v>51</v>
      </c>
      <c r="AB395" s="2" t="s">
        <v>1639</v>
      </c>
      <c r="AC395" s="3">
        <v>5</v>
      </c>
      <c r="AD395" s="2" t="s">
        <v>55</v>
      </c>
      <c r="AE395" s="2" t="s">
        <v>51</v>
      </c>
      <c r="AF395" s="2" t="s">
        <v>1640</v>
      </c>
      <c r="AG395" s="14">
        <v>2024</v>
      </c>
      <c r="AH395" s="2" t="s">
        <v>1641</v>
      </c>
      <c r="AI395" s="2" t="s">
        <v>51</v>
      </c>
      <c r="AJ395" s="4" t="s">
        <v>1642</v>
      </c>
      <c r="AK395" t="s">
        <v>51</v>
      </c>
      <c r="AL395" s="4" t="s">
        <v>1643</v>
      </c>
      <c r="AM395" s="2" t="s">
        <v>1644</v>
      </c>
      <c r="AN395" s="3">
        <v>4</v>
      </c>
      <c r="AO395" s="3">
        <v>1</v>
      </c>
      <c r="AP395" s="6">
        <v>8425441023673</v>
      </c>
      <c r="AQ395" s="10" t="s">
        <v>8064</v>
      </c>
      <c r="AR395" s="10" t="s">
        <v>7554</v>
      </c>
      <c r="AS395" s="12" t="s">
        <v>7443</v>
      </c>
      <c r="AT395" s="12" t="s">
        <v>7473</v>
      </c>
      <c r="AU395" s="12" t="s">
        <v>7484</v>
      </c>
    </row>
    <row r="396" spans="1:47" x14ac:dyDescent="0.3">
      <c r="A396" s="2" t="s">
        <v>38</v>
      </c>
      <c r="B396" s="2" t="s">
        <v>38</v>
      </c>
      <c r="C396" s="2" t="s">
        <v>39</v>
      </c>
      <c r="D396" s="2" t="s">
        <v>749</v>
      </c>
      <c r="E396" s="2" t="s">
        <v>1594</v>
      </c>
      <c r="F396" s="2" t="s">
        <v>1595</v>
      </c>
      <c r="G396" s="2" t="s">
        <v>1596</v>
      </c>
      <c r="H396" s="2" t="s">
        <v>1597</v>
      </c>
      <c r="I396" s="2" t="s">
        <v>1598</v>
      </c>
      <c r="J396" s="2" t="s">
        <v>1599</v>
      </c>
      <c r="K396" s="3">
        <v>8</v>
      </c>
      <c r="L396" s="4" t="s">
        <v>1600</v>
      </c>
      <c r="M396" s="2" t="s">
        <v>1601</v>
      </c>
      <c r="N396" s="2" t="s">
        <v>8175</v>
      </c>
      <c r="O396" s="2" t="s">
        <v>1602</v>
      </c>
      <c r="P396" s="2" t="s">
        <v>1603</v>
      </c>
      <c r="Q396" s="2" t="s">
        <v>1602</v>
      </c>
      <c r="R396" s="2" t="s">
        <v>872</v>
      </c>
      <c r="S396" s="2" t="s">
        <v>1611</v>
      </c>
      <c r="T396" s="2" t="s">
        <v>1605</v>
      </c>
      <c r="U396" s="2" t="s">
        <v>51</v>
      </c>
      <c r="V396" s="2" t="s">
        <v>51</v>
      </c>
      <c r="W396" s="2" t="s">
        <v>51</v>
      </c>
      <c r="X396" s="3">
        <v>2</v>
      </c>
      <c r="Y396" s="2" t="s">
        <v>1606</v>
      </c>
      <c r="Z396" s="3">
        <v>0</v>
      </c>
      <c r="AA396" s="2" t="s">
        <v>51</v>
      </c>
      <c r="AB396" s="2" t="s">
        <v>1607</v>
      </c>
      <c r="AC396" s="3">
        <v>1</v>
      </c>
      <c r="AD396" s="2" t="s">
        <v>126</v>
      </c>
      <c r="AE396" s="2" t="s">
        <v>1604</v>
      </c>
      <c r="AF396" s="2" t="s">
        <v>1601</v>
      </c>
      <c r="AG396" s="14">
        <v>2025</v>
      </c>
      <c r="AH396" s="2" t="s">
        <v>38</v>
      </c>
      <c r="AI396" s="2" t="s">
        <v>51</v>
      </c>
      <c r="AJ396" s="4" t="s">
        <v>1608</v>
      </c>
      <c r="AK396" t="s">
        <v>51</v>
      </c>
      <c r="AL396" s="4" t="s">
        <v>1609</v>
      </c>
      <c r="AM396" s="2" t="s">
        <v>1610</v>
      </c>
      <c r="AN396" s="3">
        <v>1</v>
      </c>
      <c r="AO396" s="3">
        <v>1</v>
      </c>
      <c r="AP396" s="6">
        <v>8425442023249</v>
      </c>
      <c r="AQ396" s="10" t="s">
        <v>8065</v>
      </c>
      <c r="AR396" s="10" t="s">
        <v>8066</v>
      </c>
      <c r="AS396" s="12" t="s">
        <v>7443</v>
      </c>
      <c r="AT396" s="12" t="s">
        <v>7473</v>
      </c>
      <c r="AU396" s="12" t="s">
        <v>7474</v>
      </c>
    </row>
    <row r="397" spans="1:47" x14ac:dyDescent="0.3">
      <c r="A397" s="2" t="s">
        <v>38</v>
      </c>
      <c r="B397" s="2" t="s">
        <v>38</v>
      </c>
      <c r="C397" s="2" t="s">
        <v>39</v>
      </c>
      <c r="D397" s="2" t="s">
        <v>40</v>
      </c>
      <c r="E397" s="2" t="s">
        <v>1612</v>
      </c>
      <c r="F397" s="2" t="s">
        <v>1613</v>
      </c>
      <c r="G397" s="2" t="s">
        <v>1614</v>
      </c>
      <c r="H397" s="2" t="s">
        <v>1615</v>
      </c>
      <c r="I397" s="2" t="s">
        <v>1616</v>
      </c>
      <c r="J397" s="2" t="s">
        <v>1617</v>
      </c>
      <c r="K397" s="3">
        <v>10</v>
      </c>
      <c r="L397" s="4" t="s">
        <v>1618</v>
      </c>
      <c r="M397" s="2" t="s">
        <v>1476</v>
      </c>
      <c r="N397" s="2" t="s">
        <v>8175</v>
      </c>
      <c r="O397" s="2" t="s">
        <v>1619</v>
      </c>
      <c r="P397" s="2" t="s">
        <v>872</v>
      </c>
      <c r="Q397" s="2" t="s">
        <v>51</v>
      </c>
      <c r="R397" s="2" t="s">
        <v>51</v>
      </c>
      <c r="S397" s="2" t="s">
        <v>1570</v>
      </c>
      <c r="T397" s="2" t="s">
        <v>1480</v>
      </c>
      <c r="U397" s="2" t="s">
        <v>51</v>
      </c>
      <c r="V397" s="2" t="s">
        <v>51</v>
      </c>
      <c r="W397" s="2" t="s">
        <v>51</v>
      </c>
      <c r="X397" s="3">
        <v>0</v>
      </c>
      <c r="Y397" s="2" t="s">
        <v>51</v>
      </c>
      <c r="Z397" s="3">
        <v>0</v>
      </c>
      <c r="AA397" s="2" t="s">
        <v>51</v>
      </c>
      <c r="AB397" s="2" t="s">
        <v>1620</v>
      </c>
      <c r="AC397" s="3">
        <v>1</v>
      </c>
      <c r="AD397" s="2" t="s">
        <v>55</v>
      </c>
      <c r="AE397" s="2" t="s">
        <v>51</v>
      </c>
      <c r="AF397" s="2" t="s">
        <v>1476</v>
      </c>
      <c r="AG397" s="14">
        <v>2025</v>
      </c>
      <c r="AH397" s="2" t="s">
        <v>38</v>
      </c>
      <c r="AI397" s="2" t="s">
        <v>51</v>
      </c>
      <c r="AJ397" s="4" t="s">
        <v>1621</v>
      </c>
      <c r="AK397" t="s">
        <v>51</v>
      </c>
      <c r="AL397" s="4" t="s">
        <v>1622</v>
      </c>
      <c r="AM397" s="2" t="s">
        <v>1623</v>
      </c>
      <c r="AN397" s="3">
        <v>1</v>
      </c>
      <c r="AO397" s="3">
        <v>1</v>
      </c>
      <c r="AP397" s="6">
        <v>8425442031660</v>
      </c>
      <c r="AQ397" s="10" t="s">
        <v>8067</v>
      </c>
      <c r="AR397" s="10" t="s">
        <v>7457</v>
      </c>
      <c r="AS397" s="12" t="s">
        <v>7443</v>
      </c>
      <c r="AT397" s="12" t="s">
        <v>7448</v>
      </c>
      <c r="AU397" s="12" t="s">
        <v>8068</v>
      </c>
    </row>
    <row r="398" spans="1:47" x14ac:dyDescent="0.3">
      <c r="A398" s="2" t="s">
        <v>38</v>
      </c>
      <c r="B398" s="2" t="s">
        <v>38</v>
      </c>
      <c r="C398" s="2" t="s">
        <v>39</v>
      </c>
      <c r="D398" s="2" t="s">
        <v>749</v>
      </c>
      <c r="E398" s="2" t="s">
        <v>1547</v>
      </c>
      <c r="F398" s="2" t="s">
        <v>1548</v>
      </c>
      <c r="G398" s="2" t="s">
        <v>1549</v>
      </c>
      <c r="H398" s="2" t="s">
        <v>1550</v>
      </c>
      <c r="I398" s="2" t="s">
        <v>1551</v>
      </c>
      <c r="J398" s="2" t="s">
        <v>1552</v>
      </c>
      <c r="K398" s="3">
        <v>9</v>
      </c>
      <c r="L398" s="4" t="s">
        <v>1553</v>
      </c>
      <c r="M398" s="2" t="s">
        <v>534</v>
      </c>
      <c r="N398" s="2" t="s">
        <v>8174</v>
      </c>
      <c r="O398" s="2" t="s">
        <v>1554</v>
      </c>
      <c r="P398" s="2" t="s">
        <v>1555</v>
      </c>
      <c r="Q398" s="2" t="s">
        <v>1554</v>
      </c>
      <c r="R398" s="2" t="s">
        <v>1068</v>
      </c>
      <c r="S398" s="2" t="s">
        <v>112</v>
      </c>
      <c r="T398" s="2" t="s">
        <v>1556</v>
      </c>
      <c r="U398" s="2" t="s">
        <v>51</v>
      </c>
      <c r="V398" s="2" t="s">
        <v>51</v>
      </c>
      <c r="W398" s="2" t="s">
        <v>51</v>
      </c>
      <c r="X398" s="3">
        <v>2</v>
      </c>
      <c r="Y398" s="2" t="s">
        <v>1557</v>
      </c>
      <c r="Z398" s="3">
        <v>0</v>
      </c>
      <c r="AA398" s="2" t="s">
        <v>51</v>
      </c>
      <c r="AB398" s="2" t="s">
        <v>1558</v>
      </c>
      <c r="AC398" s="3">
        <v>2</v>
      </c>
      <c r="AD398" s="2" t="s">
        <v>126</v>
      </c>
      <c r="AE398" s="2" t="s">
        <v>106</v>
      </c>
      <c r="AF398" s="2" t="s">
        <v>534</v>
      </c>
      <c r="AG398" s="14">
        <v>2024</v>
      </c>
      <c r="AH398" s="2" t="s">
        <v>38</v>
      </c>
      <c r="AI398" s="2" t="s">
        <v>51</v>
      </c>
      <c r="AJ398" s="4" t="s">
        <v>1559</v>
      </c>
      <c r="AK398" t="s">
        <v>51</v>
      </c>
      <c r="AL398" s="4" t="s">
        <v>1560</v>
      </c>
      <c r="AM398" s="2" t="s">
        <v>1561</v>
      </c>
      <c r="AN398" s="3">
        <v>2</v>
      </c>
      <c r="AO398" s="3">
        <v>1</v>
      </c>
      <c r="AP398" s="6">
        <v>8425451014790</v>
      </c>
      <c r="AQ398" s="10" t="s">
        <v>8069</v>
      </c>
      <c r="AR398" s="10" t="s">
        <v>8070</v>
      </c>
      <c r="AS398" s="12" t="s">
        <v>7443</v>
      </c>
      <c r="AT398" s="12" t="s">
        <v>7473</v>
      </c>
      <c r="AU398" s="12" t="s">
        <v>7474</v>
      </c>
    </row>
    <row r="399" spans="1:47" x14ac:dyDescent="0.3">
      <c r="A399" s="2" t="s">
        <v>38</v>
      </c>
      <c r="B399" s="2" t="s">
        <v>38</v>
      </c>
      <c r="C399" s="2" t="s">
        <v>39</v>
      </c>
      <c r="D399" s="2" t="s">
        <v>40</v>
      </c>
      <c r="E399" s="2" t="s">
        <v>1562</v>
      </c>
      <c r="F399" s="2" t="s">
        <v>1563</v>
      </c>
      <c r="G399" s="2" t="s">
        <v>1564</v>
      </c>
      <c r="H399" s="2" t="s">
        <v>1565</v>
      </c>
      <c r="I399" s="2" t="s">
        <v>1566</v>
      </c>
      <c r="J399" s="2" t="s">
        <v>1567</v>
      </c>
      <c r="K399" s="3">
        <v>18</v>
      </c>
      <c r="L399" s="4" t="s">
        <v>1568</v>
      </c>
      <c r="M399" s="2" t="s">
        <v>1476</v>
      </c>
      <c r="N399" s="2" t="s">
        <v>8175</v>
      </c>
      <c r="O399" s="2" t="s">
        <v>1569</v>
      </c>
      <c r="P399" s="2" t="s">
        <v>1068</v>
      </c>
      <c r="Q399" s="2" t="s">
        <v>51</v>
      </c>
      <c r="R399" s="2" t="s">
        <v>51</v>
      </c>
      <c r="S399" s="2" t="s">
        <v>1570</v>
      </c>
      <c r="T399" s="2" t="s">
        <v>1480</v>
      </c>
      <c r="U399" s="2" t="s">
        <v>51</v>
      </c>
      <c r="V399" s="2" t="s">
        <v>51</v>
      </c>
      <c r="W399" s="2" t="s">
        <v>51</v>
      </c>
      <c r="X399" s="3">
        <v>0</v>
      </c>
      <c r="Y399" s="2" t="s">
        <v>51</v>
      </c>
      <c r="Z399" s="3">
        <v>0</v>
      </c>
      <c r="AA399" s="2" t="s">
        <v>51</v>
      </c>
      <c r="AB399" s="2" t="s">
        <v>1571</v>
      </c>
      <c r="AC399" s="3">
        <v>1</v>
      </c>
      <c r="AD399" s="2" t="s">
        <v>55</v>
      </c>
      <c r="AE399" s="2" t="s">
        <v>51</v>
      </c>
      <c r="AF399" s="2" t="s">
        <v>1476</v>
      </c>
      <c r="AG399" s="14">
        <v>2025</v>
      </c>
      <c r="AH399" s="2" t="s">
        <v>38</v>
      </c>
      <c r="AI399" s="2" t="s">
        <v>51</v>
      </c>
      <c r="AJ399" s="4" t="s">
        <v>1572</v>
      </c>
      <c r="AK399" t="s">
        <v>51</v>
      </c>
      <c r="AL399" s="4" t="s">
        <v>1573</v>
      </c>
      <c r="AM399" s="2" t="s">
        <v>1574</v>
      </c>
      <c r="AN399" s="3">
        <v>1</v>
      </c>
      <c r="AO399" s="3">
        <v>1</v>
      </c>
      <c r="AP399" s="6">
        <v>8425451026895</v>
      </c>
      <c r="AQ399" s="10" t="s">
        <v>8071</v>
      </c>
      <c r="AR399" s="10" t="s">
        <v>8072</v>
      </c>
      <c r="AS399" s="12" t="s">
        <v>7443</v>
      </c>
      <c r="AT399" s="12" t="s">
        <v>7458</v>
      </c>
      <c r="AU399" s="12" t="s">
        <v>7459</v>
      </c>
    </row>
    <row r="400" spans="1:47" x14ac:dyDescent="0.3">
      <c r="A400" s="2" t="s">
        <v>38</v>
      </c>
      <c r="B400" s="2" t="s">
        <v>38</v>
      </c>
      <c r="C400" s="2" t="s">
        <v>39</v>
      </c>
      <c r="D400" s="2" t="s">
        <v>40</v>
      </c>
      <c r="E400" s="2" t="s">
        <v>1516</v>
      </c>
      <c r="F400" s="2" t="s">
        <v>1517</v>
      </c>
      <c r="G400" s="2" t="s">
        <v>1518</v>
      </c>
      <c r="H400" s="2" t="s">
        <v>1519</v>
      </c>
      <c r="I400" s="2" t="s">
        <v>1520</v>
      </c>
      <c r="J400" s="2" t="s">
        <v>1521</v>
      </c>
      <c r="K400" s="3">
        <v>10</v>
      </c>
      <c r="L400" s="4" t="s">
        <v>1522</v>
      </c>
      <c r="M400" s="2" t="s">
        <v>1523</v>
      </c>
      <c r="N400" s="2" t="s">
        <v>8175</v>
      </c>
      <c r="O400" s="2" t="s">
        <v>1524</v>
      </c>
      <c r="P400" s="2" t="s">
        <v>1525</v>
      </c>
      <c r="Q400" s="2" t="s">
        <v>51</v>
      </c>
      <c r="R400" s="2" t="s">
        <v>51</v>
      </c>
      <c r="S400" s="2" t="s">
        <v>362</v>
      </c>
      <c r="T400" s="2" t="s">
        <v>1526</v>
      </c>
      <c r="U400" s="2" t="s">
        <v>51</v>
      </c>
      <c r="V400" s="2" t="s">
        <v>51</v>
      </c>
      <c r="W400" s="2" t="s">
        <v>51</v>
      </c>
      <c r="X400" s="3">
        <v>0</v>
      </c>
      <c r="Y400" s="2" t="s">
        <v>51</v>
      </c>
      <c r="Z400" s="3">
        <v>0</v>
      </c>
      <c r="AA400" s="2" t="s">
        <v>51</v>
      </c>
      <c r="AB400" s="2" t="s">
        <v>1527</v>
      </c>
      <c r="AC400" s="3">
        <v>1</v>
      </c>
      <c r="AD400" s="2" t="s">
        <v>55</v>
      </c>
      <c r="AE400" s="2" t="s">
        <v>51</v>
      </c>
      <c r="AF400" s="2" t="s">
        <v>1523</v>
      </c>
      <c r="AG400" s="14">
        <v>2025</v>
      </c>
      <c r="AH400" s="2" t="s">
        <v>38</v>
      </c>
      <c r="AI400" s="2" t="s">
        <v>51</v>
      </c>
      <c r="AJ400" s="4" t="s">
        <v>1528</v>
      </c>
      <c r="AK400" t="s">
        <v>51</v>
      </c>
      <c r="AL400" s="4" t="s">
        <v>1529</v>
      </c>
      <c r="AM400" s="2" t="s">
        <v>1530</v>
      </c>
      <c r="AN400" s="3">
        <v>1</v>
      </c>
      <c r="AO400" s="3">
        <v>1</v>
      </c>
      <c r="AP400" s="6">
        <v>8425471040324</v>
      </c>
      <c r="AQ400" s="10" t="s">
        <v>8073</v>
      </c>
      <c r="AR400" s="10" t="s">
        <v>7457</v>
      </c>
      <c r="AS400" s="12" t="s">
        <v>7443</v>
      </c>
      <c r="AT400" s="12" t="s">
        <v>7448</v>
      </c>
      <c r="AU400" s="12" t="s">
        <v>7455</v>
      </c>
    </row>
    <row r="401" spans="1:47" x14ac:dyDescent="0.3">
      <c r="A401" s="2" t="s">
        <v>38</v>
      </c>
      <c r="B401" s="2" t="s">
        <v>38</v>
      </c>
      <c r="C401" s="2" t="s">
        <v>39</v>
      </c>
      <c r="D401" s="2" t="s">
        <v>749</v>
      </c>
      <c r="E401" s="2" t="s">
        <v>1452</v>
      </c>
      <c r="F401" s="2" t="s">
        <v>1453</v>
      </c>
      <c r="G401" s="2" t="s">
        <v>1454</v>
      </c>
      <c r="H401" s="2" t="s">
        <v>1455</v>
      </c>
      <c r="I401" s="2" t="s">
        <v>1456</v>
      </c>
      <c r="J401" s="2" t="s">
        <v>1457</v>
      </c>
      <c r="K401" s="3">
        <v>10</v>
      </c>
      <c r="L401" s="4" t="s">
        <v>1458</v>
      </c>
      <c r="M401" s="2" t="s">
        <v>1459</v>
      </c>
      <c r="N401" s="2" t="s">
        <v>8175</v>
      </c>
      <c r="O401" s="2" t="s">
        <v>1460</v>
      </c>
      <c r="P401" s="2" t="s">
        <v>1461</v>
      </c>
      <c r="Q401" s="2" t="s">
        <v>1460</v>
      </c>
      <c r="R401" s="2" t="s">
        <v>1462</v>
      </c>
      <c r="S401" s="2" t="s">
        <v>59</v>
      </c>
      <c r="T401" s="2" t="s">
        <v>1463</v>
      </c>
      <c r="U401" s="2" t="s">
        <v>51</v>
      </c>
      <c r="V401" s="2" t="s">
        <v>51</v>
      </c>
      <c r="W401" s="2" t="s">
        <v>51</v>
      </c>
      <c r="X401" s="3">
        <v>2</v>
      </c>
      <c r="Y401" s="2" t="s">
        <v>1464</v>
      </c>
      <c r="Z401" s="3">
        <v>0</v>
      </c>
      <c r="AA401" s="2" t="s">
        <v>51</v>
      </c>
      <c r="AB401" s="2" t="s">
        <v>1465</v>
      </c>
      <c r="AC401" s="3">
        <v>1</v>
      </c>
      <c r="AD401" s="2" t="s">
        <v>126</v>
      </c>
      <c r="AE401" s="2" t="s">
        <v>52</v>
      </c>
      <c r="AF401" s="2" t="s">
        <v>1459</v>
      </c>
      <c r="AG401" s="14">
        <v>2025</v>
      </c>
      <c r="AH401" s="2" t="s">
        <v>38</v>
      </c>
      <c r="AI401" s="2" t="s">
        <v>51</v>
      </c>
      <c r="AJ401" s="4" t="s">
        <v>1466</v>
      </c>
      <c r="AK401" t="s">
        <v>51</v>
      </c>
      <c r="AL401" s="4" t="s">
        <v>1467</v>
      </c>
      <c r="AM401" s="2" t="s">
        <v>1468</v>
      </c>
      <c r="AN401" s="3">
        <v>1</v>
      </c>
      <c r="AO401" s="3">
        <v>1</v>
      </c>
      <c r="AP401" s="6">
        <v>8425481019222</v>
      </c>
      <c r="AQ401" s="10" t="s">
        <v>8074</v>
      </c>
      <c r="AR401" s="10" t="s">
        <v>7505</v>
      </c>
      <c r="AS401" s="12" t="s">
        <v>7443</v>
      </c>
      <c r="AT401" s="12" t="s">
        <v>40</v>
      </c>
      <c r="AU401" s="12" t="s">
        <v>7466</v>
      </c>
    </row>
    <row r="402" spans="1:47" x14ac:dyDescent="0.3">
      <c r="A402" s="2" t="s">
        <v>38</v>
      </c>
      <c r="B402" s="2" t="s">
        <v>38</v>
      </c>
      <c r="C402" s="2" t="s">
        <v>39</v>
      </c>
      <c r="D402" s="2" t="s">
        <v>749</v>
      </c>
      <c r="E402" s="2" t="s">
        <v>1469</v>
      </c>
      <c r="F402" s="2" t="s">
        <v>1470</v>
      </c>
      <c r="G402" s="2" t="s">
        <v>1471</v>
      </c>
      <c r="H402" s="2" t="s">
        <v>1472</v>
      </c>
      <c r="I402" s="2" t="s">
        <v>1473</v>
      </c>
      <c r="J402" s="2" t="s">
        <v>1474</v>
      </c>
      <c r="K402" s="3">
        <v>10</v>
      </c>
      <c r="L402" s="4" t="s">
        <v>1475</v>
      </c>
      <c r="M402" s="2" t="s">
        <v>1476</v>
      </c>
      <c r="N402" s="2" t="s">
        <v>8175</v>
      </c>
      <c r="O402" s="2" t="s">
        <v>1477</v>
      </c>
      <c r="P402" s="2" t="s">
        <v>1478</v>
      </c>
      <c r="Q402" s="2" t="s">
        <v>1477</v>
      </c>
      <c r="R402" s="2" t="s">
        <v>1462</v>
      </c>
      <c r="S402" s="2" t="s">
        <v>1479</v>
      </c>
      <c r="T402" s="2" t="s">
        <v>1480</v>
      </c>
      <c r="U402" s="2" t="s">
        <v>51</v>
      </c>
      <c r="V402" s="2" t="s">
        <v>51</v>
      </c>
      <c r="W402" s="2" t="s">
        <v>51</v>
      </c>
      <c r="X402" s="3">
        <v>2</v>
      </c>
      <c r="Y402" s="2" t="s">
        <v>1481</v>
      </c>
      <c r="Z402" s="3">
        <v>0</v>
      </c>
      <c r="AA402" s="2" t="s">
        <v>51</v>
      </c>
      <c r="AB402" s="2" t="s">
        <v>1482</v>
      </c>
      <c r="AC402" s="3">
        <v>1</v>
      </c>
      <c r="AD402" s="2" t="s">
        <v>126</v>
      </c>
      <c r="AE402" s="2" t="s">
        <v>1479</v>
      </c>
      <c r="AF402" s="2" t="s">
        <v>1476</v>
      </c>
      <c r="AG402" s="14">
        <v>2025</v>
      </c>
      <c r="AH402" s="2" t="s">
        <v>38</v>
      </c>
      <c r="AI402" s="2" t="s">
        <v>51</v>
      </c>
      <c r="AJ402" s="4" t="s">
        <v>1483</v>
      </c>
      <c r="AK402" t="s">
        <v>51</v>
      </c>
      <c r="AL402" s="4" t="s">
        <v>1484</v>
      </c>
      <c r="AM402" s="2" t="s">
        <v>1485</v>
      </c>
      <c r="AN402" s="3">
        <v>1</v>
      </c>
      <c r="AO402" s="3">
        <v>1</v>
      </c>
      <c r="AP402" s="6">
        <v>8425481022364</v>
      </c>
      <c r="AQ402" s="10" t="s">
        <v>8075</v>
      </c>
      <c r="AR402" s="10" t="s">
        <v>7457</v>
      </c>
      <c r="AS402" s="12" t="s">
        <v>7443</v>
      </c>
      <c r="AT402" s="12" t="s">
        <v>7448</v>
      </c>
      <c r="AU402" s="12" t="s">
        <v>8068</v>
      </c>
    </row>
    <row r="403" spans="1:47" x14ac:dyDescent="0.3">
      <c r="A403" s="2" t="s">
        <v>38</v>
      </c>
      <c r="B403" s="2" t="s">
        <v>38</v>
      </c>
      <c r="C403" s="2" t="s">
        <v>39</v>
      </c>
      <c r="D403" s="2" t="s">
        <v>749</v>
      </c>
      <c r="E403" s="2" t="s">
        <v>1486</v>
      </c>
      <c r="F403" s="2" t="s">
        <v>1487</v>
      </c>
      <c r="G403" s="2" t="s">
        <v>1488</v>
      </c>
      <c r="H403" s="2" t="s">
        <v>1489</v>
      </c>
      <c r="I403" s="2" t="s">
        <v>1490</v>
      </c>
      <c r="J403" s="2" t="s">
        <v>1491</v>
      </c>
      <c r="K403" s="3">
        <v>10</v>
      </c>
      <c r="L403" s="4" t="s">
        <v>1492</v>
      </c>
      <c r="M403" s="2" t="s">
        <v>1476</v>
      </c>
      <c r="N403" s="2" t="s">
        <v>8175</v>
      </c>
      <c r="O403" s="2" t="s">
        <v>1493</v>
      </c>
      <c r="P403" s="2" t="s">
        <v>1478</v>
      </c>
      <c r="Q403" s="2" t="s">
        <v>1493</v>
      </c>
      <c r="R403" s="2" t="s">
        <v>1462</v>
      </c>
      <c r="S403" s="2" t="s">
        <v>1479</v>
      </c>
      <c r="T403" s="2" t="s">
        <v>1480</v>
      </c>
      <c r="U403" s="2" t="s">
        <v>51</v>
      </c>
      <c r="V403" s="2" t="s">
        <v>51</v>
      </c>
      <c r="W403" s="2" t="s">
        <v>51</v>
      </c>
      <c r="X403" s="3">
        <v>2</v>
      </c>
      <c r="Y403" s="2" t="s">
        <v>1481</v>
      </c>
      <c r="Z403" s="3">
        <v>0</v>
      </c>
      <c r="AA403" s="2" t="s">
        <v>51</v>
      </c>
      <c r="AB403" s="2" t="s">
        <v>1494</v>
      </c>
      <c r="AC403" s="3">
        <v>1</v>
      </c>
      <c r="AD403" s="2" t="s">
        <v>126</v>
      </c>
      <c r="AE403" s="2" t="s">
        <v>1479</v>
      </c>
      <c r="AF403" s="2" t="s">
        <v>1476</v>
      </c>
      <c r="AG403" s="14">
        <v>2025</v>
      </c>
      <c r="AH403" s="2" t="s">
        <v>38</v>
      </c>
      <c r="AI403" s="2" t="s">
        <v>51</v>
      </c>
      <c r="AJ403" s="4" t="s">
        <v>1495</v>
      </c>
      <c r="AK403" t="s">
        <v>51</v>
      </c>
      <c r="AL403" s="4" t="s">
        <v>1496</v>
      </c>
      <c r="AM403" s="2" t="s">
        <v>1497</v>
      </c>
      <c r="AN403" s="3">
        <v>1</v>
      </c>
      <c r="AO403" s="3">
        <v>1</v>
      </c>
      <c r="AP403" s="6">
        <v>8425481022365</v>
      </c>
      <c r="AQ403" s="10" t="s">
        <v>8076</v>
      </c>
      <c r="AR403" s="10" t="s">
        <v>7457</v>
      </c>
      <c r="AS403" s="12" t="s">
        <v>7443</v>
      </c>
      <c r="AT403" s="12" t="s">
        <v>7448</v>
      </c>
      <c r="AU403" s="12" t="s">
        <v>8068</v>
      </c>
    </row>
    <row r="404" spans="1:47" x14ac:dyDescent="0.3">
      <c r="A404" s="2" t="s">
        <v>38</v>
      </c>
      <c r="B404" s="2" t="s">
        <v>38</v>
      </c>
      <c r="C404" s="2" t="s">
        <v>39</v>
      </c>
      <c r="D404" s="2" t="s">
        <v>40</v>
      </c>
      <c r="E404" s="2" t="s">
        <v>1438</v>
      </c>
      <c r="F404" s="2" t="s">
        <v>1439</v>
      </c>
      <c r="G404" s="2" t="s">
        <v>1440</v>
      </c>
      <c r="H404" s="2" t="s">
        <v>1441</v>
      </c>
      <c r="I404" s="2" t="s">
        <v>1442</v>
      </c>
      <c r="J404" s="2" t="s">
        <v>1443</v>
      </c>
      <c r="K404" s="3">
        <v>16</v>
      </c>
      <c r="L404" s="4" t="s">
        <v>1444</v>
      </c>
      <c r="M404" s="2" t="s">
        <v>1445</v>
      </c>
      <c r="N404" s="2" t="s">
        <v>8174</v>
      </c>
      <c r="O404" s="2" t="s">
        <v>1446</v>
      </c>
      <c r="P404" s="2" t="s">
        <v>712</v>
      </c>
      <c r="Q404" s="2" t="s">
        <v>51</v>
      </c>
      <c r="R404" s="2" t="s">
        <v>51</v>
      </c>
      <c r="S404" s="2" t="s">
        <v>256</v>
      </c>
      <c r="T404" s="2" t="s">
        <v>1447</v>
      </c>
      <c r="U404" s="2" t="s">
        <v>51</v>
      </c>
      <c r="V404" s="2" t="s">
        <v>51</v>
      </c>
      <c r="W404" s="2" t="s">
        <v>51</v>
      </c>
      <c r="X404" s="3">
        <v>0</v>
      </c>
      <c r="Y404" s="2" t="s">
        <v>51</v>
      </c>
      <c r="Z404" s="3">
        <v>0</v>
      </c>
      <c r="AA404" s="2" t="s">
        <v>51</v>
      </c>
      <c r="AB404" s="2" t="s">
        <v>1448</v>
      </c>
      <c r="AC404" s="3">
        <v>2</v>
      </c>
      <c r="AD404" s="2" t="s">
        <v>55</v>
      </c>
      <c r="AE404" s="2" t="s">
        <v>51</v>
      </c>
      <c r="AF404" s="2" t="s">
        <v>1445</v>
      </c>
      <c r="AG404" s="14">
        <v>2024</v>
      </c>
      <c r="AH404" s="2" t="s">
        <v>38</v>
      </c>
      <c r="AI404" s="2" t="s">
        <v>51</v>
      </c>
      <c r="AJ404" s="4" t="s">
        <v>1449</v>
      </c>
      <c r="AK404" t="s">
        <v>51</v>
      </c>
      <c r="AL404" s="4" t="s">
        <v>1450</v>
      </c>
      <c r="AM404" s="2" t="s">
        <v>1451</v>
      </c>
      <c r="AN404" s="3">
        <v>2</v>
      </c>
      <c r="AO404" s="3">
        <v>1</v>
      </c>
      <c r="AP404" s="6">
        <v>8425482024064</v>
      </c>
      <c r="AQ404" s="10" t="s">
        <v>8077</v>
      </c>
      <c r="AR404" s="10" t="s">
        <v>8078</v>
      </c>
      <c r="AS404" s="12" t="s">
        <v>7443</v>
      </c>
      <c r="AT404" s="12" t="s">
        <v>40</v>
      </c>
      <c r="AU404" s="12" t="s">
        <v>7452</v>
      </c>
    </row>
    <row r="405" spans="1:47" x14ac:dyDescent="0.3">
      <c r="A405" s="2" t="s">
        <v>38</v>
      </c>
      <c r="B405" s="2" t="s">
        <v>38</v>
      </c>
      <c r="C405" s="2" t="s">
        <v>39</v>
      </c>
      <c r="D405" s="2" t="s">
        <v>40</v>
      </c>
      <c r="E405" s="2" t="s">
        <v>1423</v>
      </c>
      <c r="F405" s="2" t="s">
        <v>1424</v>
      </c>
      <c r="G405" s="2" t="s">
        <v>1425</v>
      </c>
      <c r="H405" s="2" t="s">
        <v>1426</v>
      </c>
      <c r="I405" s="2" t="s">
        <v>1427</v>
      </c>
      <c r="J405" s="2" t="s">
        <v>1428</v>
      </c>
      <c r="K405" s="3">
        <v>10</v>
      </c>
      <c r="L405" s="4" t="s">
        <v>1429</v>
      </c>
      <c r="M405" s="2" t="s">
        <v>1430</v>
      </c>
      <c r="N405" s="2" t="s">
        <v>8175</v>
      </c>
      <c r="O405" s="2" t="s">
        <v>1431</v>
      </c>
      <c r="P405" s="2" t="s">
        <v>726</v>
      </c>
      <c r="Q405" s="2" t="s">
        <v>51</v>
      </c>
      <c r="R405" s="2" t="s">
        <v>51</v>
      </c>
      <c r="S405" s="2" t="s">
        <v>1432</v>
      </c>
      <c r="T405" s="2" t="s">
        <v>1433</v>
      </c>
      <c r="U405" s="2" t="s">
        <v>51</v>
      </c>
      <c r="V405" s="2" t="s">
        <v>51</v>
      </c>
      <c r="W405" s="2" t="s">
        <v>51</v>
      </c>
      <c r="X405" s="3">
        <v>0</v>
      </c>
      <c r="Y405" s="2" t="s">
        <v>51</v>
      </c>
      <c r="Z405" s="3">
        <v>0</v>
      </c>
      <c r="AA405" s="2" t="s">
        <v>51</v>
      </c>
      <c r="AB405" s="2" t="s">
        <v>1434</v>
      </c>
      <c r="AC405" s="3">
        <v>1</v>
      </c>
      <c r="AD405" s="2" t="s">
        <v>55</v>
      </c>
      <c r="AE405" s="2" t="s">
        <v>51</v>
      </c>
      <c r="AF405" s="2" t="s">
        <v>1430</v>
      </c>
      <c r="AG405" s="14">
        <v>2025</v>
      </c>
      <c r="AH405" s="2" t="s">
        <v>38</v>
      </c>
      <c r="AI405" s="2" t="s">
        <v>51</v>
      </c>
      <c r="AJ405" s="4" t="s">
        <v>1435</v>
      </c>
      <c r="AK405" t="s">
        <v>51</v>
      </c>
      <c r="AL405" s="4" t="s">
        <v>1436</v>
      </c>
      <c r="AM405" s="2" t="s">
        <v>1437</v>
      </c>
      <c r="AN405" s="3">
        <v>1</v>
      </c>
      <c r="AO405" s="3">
        <v>1</v>
      </c>
      <c r="AP405" s="6">
        <v>8425492020086</v>
      </c>
      <c r="AQ405" s="10" t="s">
        <v>8079</v>
      </c>
      <c r="AR405" s="10" t="s">
        <v>7493</v>
      </c>
      <c r="AS405" s="12" t="s">
        <v>7443</v>
      </c>
      <c r="AT405" s="12" t="s">
        <v>7462</v>
      </c>
      <c r="AU405" s="12" t="s">
        <v>7523</v>
      </c>
    </row>
    <row r="406" spans="1:47" x14ac:dyDescent="0.3">
      <c r="A406" s="2" t="s">
        <v>38</v>
      </c>
      <c r="B406" s="2" t="s">
        <v>38</v>
      </c>
      <c r="C406" s="2" t="s">
        <v>39</v>
      </c>
      <c r="D406" s="2" t="s">
        <v>40</v>
      </c>
      <c r="E406" s="2" t="s">
        <v>1389</v>
      </c>
      <c r="F406" s="2" t="s">
        <v>1390</v>
      </c>
      <c r="G406" s="2" t="s">
        <v>1391</v>
      </c>
      <c r="H406" s="2" t="s">
        <v>1392</v>
      </c>
      <c r="I406" s="2" t="s">
        <v>1393</v>
      </c>
      <c r="J406" s="2" t="s">
        <v>1394</v>
      </c>
      <c r="K406" s="3">
        <v>10</v>
      </c>
      <c r="L406" s="4" t="s">
        <v>1395</v>
      </c>
      <c r="M406" s="2" t="s">
        <v>1396</v>
      </c>
      <c r="N406" s="2" t="s">
        <v>8175</v>
      </c>
      <c r="O406" s="2" t="s">
        <v>1397</v>
      </c>
      <c r="P406" s="2" t="s">
        <v>1398</v>
      </c>
      <c r="Q406" s="2" t="s">
        <v>51</v>
      </c>
      <c r="R406" s="2" t="s">
        <v>51</v>
      </c>
      <c r="S406" s="2" t="s">
        <v>1399</v>
      </c>
      <c r="T406" s="2" t="s">
        <v>1400</v>
      </c>
      <c r="U406" s="2" t="s">
        <v>51</v>
      </c>
      <c r="V406" s="2" t="s">
        <v>51</v>
      </c>
      <c r="W406" s="2" t="s">
        <v>51</v>
      </c>
      <c r="X406" s="3">
        <v>0</v>
      </c>
      <c r="Y406" s="2" t="s">
        <v>51</v>
      </c>
      <c r="Z406" s="3">
        <v>0</v>
      </c>
      <c r="AA406" s="2" t="s">
        <v>51</v>
      </c>
      <c r="AB406" s="2" t="s">
        <v>1401</v>
      </c>
      <c r="AC406" s="3">
        <v>1</v>
      </c>
      <c r="AD406" s="2" t="s">
        <v>55</v>
      </c>
      <c r="AE406" s="2" t="s">
        <v>51</v>
      </c>
      <c r="AF406" s="2" t="s">
        <v>1396</v>
      </c>
      <c r="AG406" s="14">
        <v>2025</v>
      </c>
      <c r="AH406" s="2" t="s">
        <v>38</v>
      </c>
      <c r="AI406" s="2" t="s">
        <v>51</v>
      </c>
      <c r="AJ406" s="4" t="s">
        <v>1402</v>
      </c>
      <c r="AK406" t="s">
        <v>51</v>
      </c>
      <c r="AL406" s="4" t="s">
        <v>1403</v>
      </c>
      <c r="AM406" s="2" t="s">
        <v>1404</v>
      </c>
      <c r="AN406" s="3">
        <v>1</v>
      </c>
      <c r="AO406" s="3">
        <v>1</v>
      </c>
      <c r="AP406" s="6">
        <v>8425501038480</v>
      </c>
      <c r="AQ406" s="10" t="s">
        <v>8080</v>
      </c>
      <c r="AR406" s="10" t="s">
        <v>8081</v>
      </c>
      <c r="AS406" s="11" t="s">
        <v>7688</v>
      </c>
      <c r="AT406" s="12" t="s">
        <v>7529</v>
      </c>
      <c r="AU406" s="12" t="s">
        <v>7586</v>
      </c>
    </row>
    <row r="407" spans="1:47" x14ac:dyDescent="0.3">
      <c r="A407" s="2" t="s">
        <v>38</v>
      </c>
      <c r="B407" s="2" t="s">
        <v>38</v>
      </c>
      <c r="C407" s="2" t="s">
        <v>39</v>
      </c>
      <c r="D407" s="2" t="s">
        <v>749</v>
      </c>
      <c r="E407" s="2" t="s">
        <v>1328</v>
      </c>
      <c r="F407" s="2" t="s">
        <v>1329</v>
      </c>
      <c r="G407" s="2" t="s">
        <v>1330</v>
      </c>
      <c r="H407" s="2" t="s">
        <v>1331</v>
      </c>
      <c r="I407" s="2" t="s">
        <v>1332</v>
      </c>
      <c r="J407" s="2" t="s">
        <v>1333</v>
      </c>
      <c r="K407" s="3">
        <v>7</v>
      </c>
      <c r="L407" s="4" t="s">
        <v>1334</v>
      </c>
      <c r="M407" s="2" t="s">
        <v>1335</v>
      </c>
      <c r="N407" s="2" t="s">
        <v>8178</v>
      </c>
      <c r="O407" s="2" t="s">
        <v>1336</v>
      </c>
      <c r="P407" s="2" t="s">
        <v>1337</v>
      </c>
      <c r="Q407" s="2" t="s">
        <v>1336</v>
      </c>
      <c r="R407" s="2" t="s">
        <v>324</v>
      </c>
      <c r="S407" s="2" t="s">
        <v>1338</v>
      </c>
      <c r="T407" s="2" t="s">
        <v>1339</v>
      </c>
      <c r="U407" s="2" t="s">
        <v>51</v>
      </c>
      <c r="V407" s="2" t="s">
        <v>51</v>
      </c>
      <c r="W407" s="2" t="s">
        <v>51</v>
      </c>
      <c r="X407" s="3">
        <v>5</v>
      </c>
      <c r="Y407" s="2" t="s">
        <v>1340</v>
      </c>
      <c r="Z407" s="3">
        <v>1</v>
      </c>
      <c r="AA407" s="2" t="s">
        <v>1341</v>
      </c>
      <c r="AB407" s="2" t="s">
        <v>1342</v>
      </c>
      <c r="AC407" s="3">
        <v>1</v>
      </c>
      <c r="AD407" s="2" t="s">
        <v>126</v>
      </c>
      <c r="AE407" s="2" t="s">
        <v>1338</v>
      </c>
      <c r="AF407" s="2" t="s">
        <v>1335</v>
      </c>
      <c r="AG407" s="14">
        <v>2022</v>
      </c>
      <c r="AH407" s="2" t="s">
        <v>38</v>
      </c>
      <c r="AI407" s="2" t="s">
        <v>51</v>
      </c>
      <c r="AJ407" s="4" t="s">
        <v>1343</v>
      </c>
      <c r="AK407" t="s">
        <v>51</v>
      </c>
      <c r="AL407" s="4" t="s">
        <v>1344</v>
      </c>
      <c r="AM407" s="2" t="s">
        <v>1345</v>
      </c>
      <c r="AN407" s="3">
        <v>1</v>
      </c>
      <c r="AO407" s="3">
        <v>1</v>
      </c>
      <c r="AP407" s="6">
        <v>8425511009809</v>
      </c>
      <c r="AQ407" s="10" t="s">
        <v>8082</v>
      </c>
      <c r="AR407" s="10" t="s">
        <v>7486</v>
      </c>
      <c r="AS407" s="12" t="s">
        <v>7443</v>
      </c>
      <c r="AT407" s="12" t="s">
        <v>7473</v>
      </c>
      <c r="AU407" s="12" t="s">
        <v>7474</v>
      </c>
    </row>
    <row r="408" spans="1:47" x14ac:dyDescent="0.3">
      <c r="A408" s="2" t="s">
        <v>38</v>
      </c>
      <c r="B408" s="2" t="s">
        <v>38</v>
      </c>
      <c r="C408" s="2" t="s">
        <v>39</v>
      </c>
      <c r="D408" s="2" t="s">
        <v>40</v>
      </c>
      <c r="E408" s="2" t="s">
        <v>1346</v>
      </c>
      <c r="F408" s="2" t="s">
        <v>1347</v>
      </c>
      <c r="G408" s="2" t="s">
        <v>1348</v>
      </c>
      <c r="H408" s="2" t="s">
        <v>1349</v>
      </c>
      <c r="I408" s="2" t="s">
        <v>1350</v>
      </c>
      <c r="J408" s="2" t="s">
        <v>1351</v>
      </c>
      <c r="K408" s="3">
        <v>19</v>
      </c>
      <c r="L408" s="4" t="s">
        <v>1352</v>
      </c>
      <c r="M408" s="2" t="s">
        <v>1353</v>
      </c>
      <c r="N408" s="2" t="s">
        <v>8174</v>
      </c>
      <c r="O408" s="2" t="s">
        <v>1354</v>
      </c>
      <c r="P408" s="2" t="s">
        <v>324</v>
      </c>
      <c r="Q408" s="2" t="s">
        <v>51</v>
      </c>
      <c r="R408" s="2" t="s">
        <v>51</v>
      </c>
      <c r="S408" s="2" t="s">
        <v>287</v>
      </c>
      <c r="T408" s="2" t="s">
        <v>1355</v>
      </c>
      <c r="U408" s="2" t="s">
        <v>51</v>
      </c>
      <c r="V408" s="2" t="s">
        <v>51</v>
      </c>
      <c r="W408" s="2" t="s">
        <v>51</v>
      </c>
      <c r="X408" s="3">
        <v>0</v>
      </c>
      <c r="Y408" s="2" t="s">
        <v>51</v>
      </c>
      <c r="Z408" s="3">
        <v>0</v>
      </c>
      <c r="AA408" s="2" t="s">
        <v>51</v>
      </c>
      <c r="AB408" s="2" t="s">
        <v>1356</v>
      </c>
      <c r="AC408" s="3">
        <v>1</v>
      </c>
      <c r="AD408" s="2" t="s">
        <v>55</v>
      </c>
      <c r="AE408" s="2" t="s">
        <v>51</v>
      </c>
      <c r="AF408" s="2" t="s">
        <v>1353</v>
      </c>
      <c r="AG408" s="14">
        <v>2024</v>
      </c>
      <c r="AH408" s="2" t="s">
        <v>38</v>
      </c>
      <c r="AI408" s="2" t="s">
        <v>51</v>
      </c>
      <c r="AJ408" s="4" t="s">
        <v>1357</v>
      </c>
      <c r="AK408" t="s">
        <v>51</v>
      </c>
      <c r="AL408" s="4" t="s">
        <v>1358</v>
      </c>
      <c r="AM408" s="2" t="s">
        <v>1359</v>
      </c>
      <c r="AN408" s="3">
        <v>1</v>
      </c>
      <c r="AO408" s="3">
        <v>2</v>
      </c>
      <c r="AP408" s="6">
        <v>8425511043947</v>
      </c>
      <c r="AQ408" s="10" t="s">
        <v>8083</v>
      </c>
      <c r="AR408" s="10" t="s">
        <v>8084</v>
      </c>
      <c r="AS408" s="12" t="s">
        <v>7443</v>
      </c>
      <c r="AT408" s="12" t="s">
        <v>7473</v>
      </c>
      <c r="AU408" s="12" t="s">
        <v>7474</v>
      </c>
    </row>
    <row r="409" spans="1:47" x14ac:dyDescent="0.3">
      <c r="A409" s="2" t="s">
        <v>38</v>
      </c>
      <c r="B409" s="2" t="s">
        <v>38</v>
      </c>
      <c r="C409" s="2" t="s">
        <v>39</v>
      </c>
      <c r="D409" s="2" t="s">
        <v>40</v>
      </c>
      <c r="E409" s="2" t="s">
        <v>1313</v>
      </c>
      <c r="F409" s="2" t="s">
        <v>1314</v>
      </c>
      <c r="G409" s="2" t="s">
        <v>1315</v>
      </c>
      <c r="H409" s="2" t="s">
        <v>1316</v>
      </c>
      <c r="I409" s="2" t="s">
        <v>1317</v>
      </c>
      <c r="J409" s="2" t="s">
        <v>1318</v>
      </c>
      <c r="K409" s="3">
        <v>10</v>
      </c>
      <c r="L409" s="4" t="s">
        <v>1319</v>
      </c>
      <c r="M409" s="2" t="s">
        <v>1320</v>
      </c>
      <c r="N409" s="2" t="s">
        <v>8175</v>
      </c>
      <c r="O409" s="2" t="s">
        <v>1321</v>
      </c>
      <c r="P409" s="2" t="s">
        <v>1302</v>
      </c>
      <c r="Q409" s="2" t="s">
        <v>51</v>
      </c>
      <c r="R409" s="2" t="s">
        <v>51</v>
      </c>
      <c r="S409" s="2" t="s">
        <v>1327</v>
      </c>
      <c r="T409" s="2" t="s">
        <v>1322</v>
      </c>
      <c r="U409" s="2" t="s">
        <v>51</v>
      </c>
      <c r="V409" s="2" t="s">
        <v>51</v>
      </c>
      <c r="W409" s="2" t="s">
        <v>51</v>
      </c>
      <c r="X409" s="3">
        <v>0</v>
      </c>
      <c r="Y409" s="2" t="s">
        <v>51</v>
      </c>
      <c r="Z409" s="3">
        <v>0</v>
      </c>
      <c r="AA409" s="2" t="s">
        <v>51</v>
      </c>
      <c r="AB409" s="2" t="s">
        <v>1323</v>
      </c>
      <c r="AC409" s="3">
        <v>1</v>
      </c>
      <c r="AD409" s="2" t="s">
        <v>55</v>
      </c>
      <c r="AE409" s="2" t="s">
        <v>51</v>
      </c>
      <c r="AF409" s="2" t="s">
        <v>1320</v>
      </c>
      <c r="AG409" s="14">
        <v>2025</v>
      </c>
      <c r="AH409" s="2" t="s">
        <v>38</v>
      </c>
      <c r="AI409" s="2" t="s">
        <v>51</v>
      </c>
      <c r="AJ409" s="4" t="s">
        <v>1324</v>
      </c>
      <c r="AK409" t="s">
        <v>51</v>
      </c>
      <c r="AL409" s="4" t="s">
        <v>1325</v>
      </c>
      <c r="AM409" s="2" t="s">
        <v>1326</v>
      </c>
      <c r="AN409" s="3">
        <v>1</v>
      </c>
      <c r="AO409" s="3">
        <v>2</v>
      </c>
      <c r="AP409" s="6">
        <v>8425512040713</v>
      </c>
      <c r="AQ409" s="10" t="s">
        <v>8085</v>
      </c>
      <c r="AR409" s="10" t="s">
        <v>7502</v>
      </c>
      <c r="AS409" s="12" t="s">
        <v>7443</v>
      </c>
      <c r="AT409" s="12" t="s">
        <v>7473</v>
      </c>
      <c r="AU409" s="12" t="s">
        <v>7503</v>
      </c>
    </row>
    <row r="410" spans="1:47" x14ac:dyDescent="0.3">
      <c r="A410" s="2" t="s">
        <v>38</v>
      </c>
      <c r="B410" s="2" t="s">
        <v>38</v>
      </c>
      <c r="C410" s="2" t="s">
        <v>39</v>
      </c>
      <c r="D410" s="2" t="s">
        <v>749</v>
      </c>
      <c r="E410" s="2" t="s">
        <v>1230</v>
      </c>
      <c r="F410" s="2" t="s">
        <v>1231</v>
      </c>
      <c r="G410" s="2" t="s">
        <v>1232</v>
      </c>
      <c r="H410" s="2" t="s">
        <v>1233</v>
      </c>
      <c r="I410" s="2" t="s">
        <v>1234</v>
      </c>
      <c r="J410" s="2" t="s">
        <v>1235</v>
      </c>
      <c r="K410" s="3">
        <v>8</v>
      </c>
      <c r="L410" s="4" t="s">
        <v>1236</v>
      </c>
      <c r="M410" s="2" t="s">
        <v>1237</v>
      </c>
      <c r="N410" s="2" t="s">
        <v>8175</v>
      </c>
      <c r="O410" s="2" t="s">
        <v>1238</v>
      </c>
      <c r="P410" s="2" t="s">
        <v>1239</v>
      </c>
      <c r="Q410" s="2" t="s">
        <v>1238</v>
      </c>
      <c r="R410" s="2" t="s">
        <v>1240</v>
      </c>
      <c r="S410" s="2" t="s">
        <v>59</v>
      </c>
      <c r="T410" s="2" t="s">
        <v>1241</v>
      </c>
      <c r="U410" s="2" t="s">
        <v>51</v>
      </c>
      <c r="V410" s="2" t="s">
        <v>51</v>
      </c>
      <c r="W410" s="2" t="s">
        <v>51</v>
      </c>
      <c r="X410" s="3">
        <v>2</v>
      </c>
      <c r="Y410" s="2" t="s">
        <v>1242</v>
      </c>
      <c r="Z410" s="3">
        <v>0</v>
      </c>
      <c r="AA410" s="2" t="s">
        <v>51</v>
      </c>
      <c r="AB410" s="2" t="s">
        <v>1243</v>
      </c>
      <c r="AC410" s="3">
        <v>1</v>
      </c>
      <c r="AD410" s="2" t="s">
        <v>126</v>
      </c>
      <c r="AE410" s="2" t="s">
        <v>52</v>
      </c>
      <c r="AF410" s="2" t="s">
        <v>1237</v>
      </c>
      <c r="AG410" s="14">
        <v>2025</v>
      </c>
      <c r="AH410" s="2" t="s">
        <v>38</v>
      </c>
      <c r="AI410" s="2" t="s">
        <v>51</v>
      </c>
      <c r="AJ410" s="4" t="s">
        <v>1244</v>
      </c>
      <c r="AK410" t="s">
        <v>51</v>
      </c>
      <c r="AL410" s="4" t="s">
        <v>1245</v>
      </c>
      <c r="AM410" s="2" t="s">
        <v>1246</v>
      </c>
      <c r="AN410" s="3">
        <v>1</v>
      </c>
      <c r="AO410" s="3">
        <v>1</v>
      </c>
      <c r="AP410" s="6">
        <v>8425531011454</v>
      </c>
      <c r="AQ410" s="10" t="s">
        <v>8086</v>
      </c>
      <c r="AR410" s="10" t="s">
        <v>8004</v>
      </c>
      <c r="AS410" s="12" t="s">
        <v>7443</v>
      </c>
      <c r="AT410" s="12" t="s">
        <v>7458</v>
      </c>
      <c r="AU410" s="12" t="s">
        <v>7459</v>
      </c>
    </row>
    <row r="411" spans="1:47" x14ac:dyDescent="0.3">
      <c r="A411" s="2" t="s">
        <v>38</v>
      </c>
      <c r="B411" s="2" t="s">
        <v>38</v>
      </c>
      <c r="C411" s="2" t="s">
        <v>39</v>
      </c>
      <c r="D411" s="2" t="s">
        <v>40</v>
      </c>
      <c r="E411" s="2" t="s">
        <v>1247</v>
      </c>
      <c r="F411" s="2" t="s">
        <v>1248</v>
      </c>
      <c r="G411" s="2" t="s">
        <v>1249</v>
      </c>
      <c r="H411" s="2" t="s">
        <v>1250</v>
      </c>
      <c r="I411" s="2" t="s">
        <v>1251</v>
      </c>
      <c r="J411" s="2" t="s">
        <v>1252</v>
      </c>
      <c r="K411" s="3">
        <v>10</v>
      </c>
      <c r="L411" s="4" t="s">
        <v>1253</v>
      </c>
      <c r="M411" s="2" t="s">
        <v>1254</v>
      </c>
      <c r="N411" s="2" t="s">
        <v>8175</v>
      </c>
      <c r="O411" s="2" t="s">
        <v>1255</v>
      </c>
      <c r="P411" s="2" t="s">
        <v>1240</v>
      </c>
      <c r="Q411" s="2" t="s">
        <v>51</v>
      </c>
      <c r="R411" s="2" t="s">
        <v>51</v>
      </c>
      <c r="S411" s="2" t="s">
        <v>362</v>
      </c>
      <c r="T411" s="2" t="s">
        <v>1256</v>
      </c>
      <c r="U411" s="2" t="s">
        <v>51</v>
      </c>
      <c r="V411" s="2" t="s">
        <v>51</v>
      </c>
      <c r="W411" s="2" t="s">
        <v>51</v>
      </c>
      <c r="X411" s="3">
        <v>0</v>
      </c>
      <c r="Y411" s="2" t="s">
        <v>51</v>
      </c>
      <c r="Z411" s="3">
        <v>0</v>
      </c>
      <c r="AA411" s="2" t="s">
        <v>51</v>
      </c>
      <c r="AB411" s="2" t="s">
        <v>1257</v>
      </c>
      <c r="AC411" s="3">
        <v>1</v>
      </c>
      <c r="AD411" s="2" t="s">
        <v>55</v>
      </c>
      <c r="AE411" s="2" t="s">
        <v>51</v>
      </c>
      <c r="AF411" s="2" t="s">
        <v>1254</v>
      </c>
      <c r="AG411" s="14">
        <v>2025</v>
      </c>
      <c r="AH411" s="2" t="s">
        <v>38</v>
      </c>
      <c r="AI411" s="2" t="s">
        <v>51</v>
      </c>
      <c r="AJ411" s="4" t="s">
        <v>1258</v>
      </c>
      <c r="AK411" t="s">
        <v>51</v>
      </c>
      <c r="AL411" s="4" t="s">
        <v>1259</v>
      </c>
      <c r="AM411" s="2" t="s">
        <v>1260</v>
      </c>
      <c r="AN411" s="3">
        <v>1</v>
      </c>
      <c r="AO411" s="3">
        <v>1</v>
      </c>
      <c r="AP411" s="6">
        <v>8425531019216</v>
      </c>
      <c r="AQ411" s="10" t="s">
        <v>8087</v>
      </c>
      <c r="AR411" s="10" t="s">
        <v>8088</v>
      </c>
      <c r="AS411" s="12" t="s">
        <v>7443</v>
      </c>
      <c r="AT411" s="12" t="s">
        <v>7473</v>
      </c>
      <c r="AU411" s="12" t="s">
        <v>7474</v>
      </c>
    </row>
    <row r="412" spans="1:47" x14ac:dyDescent="0.3">
      <c r="A412" s="2" t="s">
        <v>38</v>
      </c>
      <c r="B412" s="2" t="s">
        <v>38</v>
      </c>
      <c r="C412" s="2" t="s">
        <v>39</v>
      </c>
      <c r="D412" s="2" t="s">
        <v>40</v>
      </c>
      <c r="E412" s="2" t="s">
        <v>1261</v>
      </c>
      <c r="F412" s="2" t="s">
        <v>1262</v>
      </c>
      <c r="G412" s="2" t="s">
        <v>1263</v>
      </c>
      <c r="H412" s="2" t="s">
        <v>1264</v>
      </c>
      <c r="I412" s="2" t="s">
        <v>1265</v>
      </c>
      <c r="J412" s="2" t="s">
        <v>1266</v>
      </c>
      <c r="K412" s="3">
        <v>6</v>
      </c>
      <c r="L412" s="4" t="s">
        <v>1267</v>
      </c>
      <c r="M412" s="2" t="s">
        <v>338</v>
      </c>
      <c r="N412" s="2" t="s">
        <v>8175</v>
      </c>
      <c r="O412" s="2" t="s">
        <v>1268</v>
      </c>
      <c r="P412" s="2" t="s">
        <v>1240</v>
      </c>
      <c r="Q412" s="2" t="s">
        <v>51</v>
      </c>
      <c r="R412" s="2" t="s">
        <v>51</v>
      </c>
      <c r="S412" s="2" t="s">
        <v>922</v>
      </c>
      <c r="T412" s="2" t="s">
        <v>1269</v>
      </c>
      <c r="U412" s="2" t="s">
        <v>51</v>
      </c>
      <c r="V412" s="2" t="s">
        <v>51</v>
      </c>
      <c r="W412" s="2" t="s">
        <v>51</v>
      </c>
      <c r="X412" s="3">
        <v>0</v>
      </c>
      <c r="Y412" s="2" t="s">
        <v>51</v>
      </c>
      <c r="Z412" s="3">
        <v>0</v>
      </c>
      <c r="AA412" s="2" t="s">
        <v>51</v>
      </c>
      <c r="AB412" s="2" t="s">
        <v>1270</v>
      </c>
      <c r="AC412" s="3">
        <v>1</v>
      </c>
      <c r="AD412" s="2" t="s">
        <v>55</v>
      </c>
      <c r="AE412" s="2" t="s">
        <v>51</v>
      </c>
      <c r="AF412" s="2" t="s">
        <v>338</v>
      </c>
      <c r="AG412" s="14">
        <v>2025</v>
      </c>
      <c r="AH412" s="2" t="s">
        <v>38</v>
      </c>
      <c r="AI412" s="2" t="s">
        <v>51</v>
      </c>
      <c r="AJ412" s="4" t="s">
        <v>1271</v>
      </c>
      <c r="AK412" t="s">
        <v>51</v>
      </c>
      <c r="AL412" s="4" t="s">
        <v>1272</v>
      </c>
      <c r="AM412" s="2" t="s">
        <v>1273</v>
      </c>
      <c r="AN412" s="3">
        <v>1</v>
      </c>
      <c r="AO412" s="3">
        <v>1</v>
      </c>
      <c r="AP412" s="6">
        <v>8425531023924</v>
      </c>
      <c r="AQ412" s="10" t="s">
        <v>8089</v>
      </c>
      <c r="AR412" s="10" t="s">
        <v>7505</v>
      </c>
      <c r="AS412" s="12" t="s">
        <v>7443</v>
      </c>
      <c r="AT412" s="12" t="s">
        <v>7458</v>
      </c>
      <c r="AU412" s="12" t="s">
        <v>7459</v>
      </c>
    </row>
    <row r="413" spans="1:47" x14ac:dyDescent="0.3">
      <c r="A413" s="2" t="s">
        <v>38</v>
      </c>
      <c r="B413" s="2" t="s">
        <v>38</v>
      </c>
      <c r="C413" s="2" t="s">
        <v>39</v>
      </c>
      <c r="D413" s="2" t="s">
        <v>40</v>
      </c>
      <c r="E413" s="2" t="s">
        <v>1215</v>
      </c>
      <c r="F413" s="2" t="s">
        <v>1216</v>
      </c>
      <c r="G413" s="2" t="s">
        <v>1217</v>
      </c>
      <c r="H413" s="2" t="s">
        <v>1218</v>
      </c>
      <c r="I413" s="2" t="s">
        <v>1219</v>
      </c>
      <c r="J413" s="2" t="s">
        <v>1220</v>
      </c>
      <c r="K413" s="3">
        <v>12</v>
      </c>
      <c r="L413" s="4" t="s">
        <v>1221</v>
      </c>
      <c r="M413" s="2" t="s">
        <v>1222</v>
      </c>
      <c r="N413" s="2" t="s">
        <v>8175</v>
      </c>
      <c r="O413" s="2" t="s">
        <v>1223</v>
      </c>
      <c r="P413" s="2" t="s">
        <v>1224</v>
      </c>
      <c r="Q413" s="2" t="s">
        <v>51</v>
      </c>
      <c r="R413" s="2" t="s">
        <v>51</v>
      </c>
      <c r="S413" s="2" t="s">
        <v>186</v>
      </c>
      <c r="T413" s="2" t="s">
        <v>1225</v>
      </c>
      <c r="U413" s="2" t="s">
        <v>51</v>
      </c>
      <c r="V413" s="2" t="s">
        <v>51</v>
      </c>
      <c r="W413" s="2" t="s">
        <v>51</v>
      </c>
      <c r="X413" s="3">
        <v>0</v>
      </c>
      <c r="Y413" s="2" t="s">
        <v>51</v>
      </c>
      <c r="Z413" s="3">
        <v>0</v>
      </c>
      <c r="AA413" s="2" t="s">
        <v>51</v>
      </c>
      <c r="AB413" s="2" t="s">
        <v>1226</v>
      </c>
      <c r="AC413" s="3">
        <v>1</v>
      </c>
      <c r="AD413" s="2" t="s">
        <v>55</v>
      </c>
      <c r="AE413" s="2" t="s">
        <v>51</v>
      </c>
      <c r="AF413" s="2" t="s">
        <v>1222</v>
      </c>
      <c r="AG413" s="14">
        <v>2025</v>
      </c>
      <c r="AH413" s="2" t="s">
        <v>38</v>
      </c>
      <c r="AI413" s="2" t="s">
        <v>51</v>
      </c>
      <c r="AJ413" s="4" t="s">
        <v>1227</v>
      </c>
      <c r="AK413" t="s">
        <v>51</v>
      </c>
      <c r="AL413" s="4" t="s">
        <v>1228</v>
      </c>
      <c r="AM413" s="2" t="s">
        <v>1229</v>
      </c>
      <c r="AN413" s="3">
        <v>1</v>
      </c>
      <c r="AO413" s="3">
        <v>1</v>
      </c>
      <c r="AP413" s="6">
        <v>8426012022907</v>
      </c>
      <c r="AQ413" s="10" t="s">
        <v>8090</v>
      </c>
      <c r="AR413" s="10" t="s">
        <v>8091</v>
      </c>
      <c r="AS413" s="12" t="s">
        <v>7443</v>
      </c>
      <c r="AT413" s="12" t="s">
        <v>7458</v>
      </c>
      <c r="AU413" s="12" t="s">
        <v>7459</v>
      </c>
    </row>
    <row r="414" spans="1:47" x14ac:dyDescent="0.3">
      <c r="A414" s="2" t="s">
        <v>38</v>
      </c>
      <c r="B414" s="2" t="s">
        <v>38</v>
      </c>
      <c r="C414" s="2" t="s">
        <v>39</v>
      </c>
      <c r="D414" s="2" t="s">
        <v>749</v>
      </c>
      <c r="E414" s="2" t="s">
        <v>1154</v>
      </c>
      <c r="F414" s="2" t="s">
        <v>1155</v>
      </c>
      <c r="G414" s="2" t="s">
        <v>1156</v>
      </c>
      <c r="H414" s="2" t="s">
        <v>1157</v>
      </c>
      <c r="I414" s="2" t="s">
        <v>1158</v>
      </c>
      <c r="J414" s="2" t="s">
        <v>1159</v>
      </c>
      <c r="K414" s="3">
        <v>9</v>
      </c>
      <c r="L414" s="4" t="s">
        <v>1160</v>
      </c>
      <c r="M414" s="2" t="s">
        <v>757</v>
      </c>
      <c r="N414" s="2" t="s">
        <v>8179</v>
      </c>
      <c r="O414" s="2" t="s">
        <v>1161</v>
      </c>
      <c r="P414" s="2" t="s">
        <v>759</v>
      </c>
      <c r="Q414" s="2" t="s">
        <v>1161</v>
      </c>
      <c r="R414" s="2" t="s">
        <v>1162</v>
      </c>
      <c r="S414" s="2" t="s">
        <v>1163</v>
      </c>
      <c r="T414" s="2" t="s">
        <v>1164</v>
      </c>
      <c r="U414" s="2" t="s">
        <v>51</v>
      </c>
      <c r="V414" s="2" t="s">
        <v>51</v>
      </c>
      <c r="W414" s="2" t="s">
        <v>51</v>
      </c>
      <c r="X414" s="3">
        <v>4</v>
      </c>
      <c r="Y414" s="2" t="s">
        <v>1165</v>
      </c>
      <c r="Z414" s="3">
        <v>0</v>
      </c>
      <c r="AA414" s="2" t="s">
        <v>51</v>
      </c>
      <c r="AB414" s="2" t="s">
        <v>1166</v>
      </c>
      <c r="AC414" s="3">
        <v>1</v>
      </c>
      <c r="AD414" s="2" t="s">
        <v>126</v>
      </c>
      <c r="AE414" s="2" t="s">
        <v>1163</v>
      </c>
      <c r="AF414" s="2" t="s">
        <v>757</v>
      </c>
      <c r="AG414" s="14">
        <v>2023</v>
      </c>
      <c r="AH414" s="2" t="s">
        <v>38</v>
      </c>
      <c r="AI414" s="2" t="s">
        <v>51</v>
      </c>
      <c r="AJ414" s="4" t="s">
        <v>1167</v>
      </c>
      <c r="AK414" t="s">
        <v>51</v>
      </c>
      <c r="AL414" s="4" t="s">
        <v>1168</v>
      </c>
      <c r="AM414" s="2" t="s">
        <v>1169</v>
      </c>
      <c r="AN414" s="3">
        <v>1</v>
      </c>
      <c r="AO414" s="3">
        <v>1</v>
      </c>
      <c r="AP414" s="6">
        <v>8426021004795</v>
      </c>
      <c r="AQ414" s="10" t="s">
        <v>8092</v>
      </c>
      <c r="AR414" s="10" t="s">
        <v>8093</v>
      </c>
      <c r="AS414" s="12" t="s">
        <v>7443</v>
      </c>
      <c r="AT414" s="12" t="s">
        <v>40</v>
      </c>
      <c r="AU414" s="12" t="s">
        <v>7452</v>
      </c>
    </row>
    <row r="415" spans="1:47" x14ac:dyDescent="0.3">
      <c r="A415" s="2" t="s">
        <v>38</v>
      </c>
      <c r="B415" s="2" t="s">
        <v>38</v>
      </c>
      <c r="C415" s="2" t="s">
        <v>39</v>
      </c>
      <c r="D415" s="2" t="s">
        <v>749</v>
      </c>
      <c r="E415" s="2" t="s">
        <v>1170</v>
      </c>
      <c r="F415" s="2" t="s">
        <v>1171</v>
      </c>
      <c r="G415" s="2" t="s">
        <v>1172</v>
      </c>
      <c r="H415" s="2" t="s">
        <v>1173</v>
      </c>
      <c r="I415" s="2" t="s">
        <v>1174</v>
      </c>
      <c r="J415" s="2" t="s">
        <v>1175</v>
      </c>
      <c r="K415" s="3">
        <v>8</v>
      </c>
      <c r="L415" s="4" t="s">
        <v>1176</v>
      </c>
      <c r="M415" s="2" t="s">
        <v>1177</v>
      </c>
      <c r="N415" s="2" t="s">
        <v>8174</v>
      </c>
      <c r="O415" s="2" t="s">
        <v>1178</v>
      </c>
      <c r="P415" s="2" t="s">
        <v>1179</v>
      </c>
      <c r="Q415" s="2" t="s">
        <v>1178</v>
      </c>
      <c r="R415" s="2" t="s">
        <v>1162</v>
      </c>
      <c r="S415" s="2" t="s">
        <v>362</v>
      </c>
      <c r="T415" s="2" t="s">
        <v>1180</v>
      </c>
      <c r="U415" s="2" t="s">
        <v>51</v>
      </c>
      <c r="V415" s="2" t="s">
        <v>51</v>
      </c>
      <c r="W415" s="2" t="s">
        <v>51</v>
      </c>
      <c r="X415" s="3">
        <v>2</v>
      </c>
      <c r="Y415" s="2" t="s">
        <v>1181</v>
      </c>
      <c r="Z415" s="3">
        <v>0</v>
      </c>
      <c r="AA415" s="2" t="s">
        <v>51</v>
      </c>
      <c r="AB415" s="2" t="s">
        <v>1182</v>
      </c>
      <c r="AC415" s="3">
        <v>1</v>
      </c>
      <c r="AD415" s="2" t="s">
        <v>126</v>
      </c>
      <c r="AE415" s="2" t="s">
        <v>356</v>
      </c>
      <c r="AF415" s="2" t="s">
        <v>1177</v>
      </c>
      <c r="AG415" s="14">
        <v>2024</v>
      </c>
      <c r="AH415" s="2" t="s">
        <v>38</v>
      </c>
      <c r="AI415" s="2" t="s">
        <v>51</v>
      </c>
      <c r="AJ415" s="4" t="s">
        <v>1183</v>
      </c>
      <c r="AK415" t="s">
        <v>51</v>
      </c>
      <c r="AL415" s="4" t="s">
        <v>1184</v>
      </c>
      <c r="AM415" s="2" t="s">
        <v>1185</v>
      </c>
      <c r="AN415" s="3">
        <v>1</v>
      </c>
      <c r="AO415" s="3">
        <v>1</v>
      </c>
      <c r="AP415" s="6">
        <v>8426021007113</v>
      </c>
      <c r="AQ415" s="10" t="s">
        <v>8094</v>
      </c>
      <c r="AR415" s="10" t="s">
        <v>7457</v>
      </c>
      <c r="AS415" s="12" t="s">
        <v>7443</v>
      </c>
      <c r="AT415" s="12" t="s">
        <v>7448</v>
      </c>
      <c r="AU415" s="12" t="s">
        <v>7468</v>
      </c>
    </row>
    <row r="416" spans="1:47" x14ac:dyDescent="0.3">
      <c r="A416" s="2" t="s">
        <v>38</v>
      </c>
      <c r="B416" s="2" t="s">
        <v>38</v>
      </c>
      <c r="C416" s="2" t="s">
        <v>39</v>
      </c>
      <c r="D416" s="2" t="s">
        <v>40</v>
      </c>
      <c r="E416" s="2" t="s">
        <v>1186</v>
      </c>
      <c r="F416" s="2" t="s">
        <v>1187</v>
      </c>
      <c r="G416" s="2" t="s">
        <v>1188</v>
      </c>
      <c r="H416" s="2" t="s">
        <v>1189</v>
      </c>
      <c r="I416" s="2" t="s">
        <v>1190</v>
      </c>
      <c r="J416" s="2" t="s">
        <v>1191</v>
      </c>
      <c r="K416" s="3">
        <v>10</v>
      </c>
      <c r="L416" s="4" t="s">
        <v>1192</v>
      </c>
      <c r="M416" s="2" t="s">
        <v>726</v>
      </c>
      <c r="N416" s="2" t="s">
        <v>8175</v>
      </c>
      <c r="O416" s="2" t="s">
        <v>1193</v>
      </c>
      <c r="P416" s="2" t="s">
        <v>1162</v>
      </c>
      <c r="Q416" s="2" t="s">
        <v>51</v>
      </c>
      <c r="R416" s="2" t="s">
        <v>51</v>
      </c>
      <c r="S416" s="2" t="s">
        <v>1194</v>
      </c>
      <c r="T416" s="2" t="s">
        <v>1195</v>
      </c>
      <c r="U416" s="2" t="s">
        <v>51</v>
      </c>
      <c r="V416" s="2" t="s">
        <v>51</v>
      </c>
      <c r="W416" s="2" t="s">
        <v>51</v>
      </c>
      <c r="X416" s="3">
        <v>0</v>
      </c>
      <c r="Y416" s="2" t="s">
        <v>51</v>
      </c>
      <c r="Z416" s="3">
        <v>0</v>
      </c>
      <c r="AA416" s="2" t="s">
        <v>51</v>
      </c>
      <c r="AB416" s="2" t="s">
        <v>1196</v>
      </c>
      <c r="AC416" s="3">
        <v>1</v>
      </c>
      <c r="AD416" s="2" t="s">
        <v>55</v>
      </c>
      <c r="AE416" s="2" t="s">
        <v>51</v>
      </c>
      <c r="AF416" s="2" t="s">
        <v>726</v>
      </c>
      <c r="AG416" s="14">
        <v>2025</v>
      </c>
      <c r="AH416" s="2" t="s">
        <v>38</v>
      </c>
      <c r="AI416" s="2" t="s">
        <v>51</v>
      </c>
      <c r="AJ416" s="4" t="s">
        <v>1197</v>
      </c>
      <c r="AK416" t="s">
        <v>51</v>
      </c>
      <c r="AL416" s="4" t="s">
        <v>1198</v>
      </c>
      <c r="AM416" s="2" t="s">
        <v>1199</v>
      </c>
      <c r="AN416" s="3">
        <v>1</v>
      </c>
      <c r="AO416" s="3">
        <v>1</v>
      </c>
      <c r="AP416" s="6">
        <v>8426021014633</v>
      </c>
      <c r="AQ416" s="10" t="s">
        <v>8095</v>
      </c>
      <c r="AR416" s="10" t="s">
        <v>8096</v>
      </c>
      <c r="AS416" s="12" t="s">
        <v>7443</v>
      </c>
      <c r="AT416" s="12" t="s">
        <v>8097</v>
      </c>
      <c r="AU416" s="12" t="s">
        <v>8098</v>
      </c>
    </row>
    <row r="417" spans="1:47" x14ac:dyDescent="0.3">
      <c r="A417" s="2" t="s">
        <v>38</v>
      </c>
      <c r="B417" s="2" t="s">
        <v>38</v>
      </c>
      <c r="C417" s="2" t="s">
        <v>39</v>
      </c>
      <c r="D417" s="2" t="s">
        <v>749</v>
      </c>
      <c r="E417" s="2" t="s">
        <v>1138</v>
      </c>
      <c r="F417" s="2" t="s">
        <v>1139</v>
      </c>
      <c r="G417" s="2" t="s">
        <v>1140</v>
      </c>
      <c r="H417" s="2" t="s">
        <v>1141</v>
      </c>
      <c r="I417" s="2" t="s">
        <v>1142</v>
      </c>
      <c r="J417" s="2" t="s">
        <v>1143</v>
      </c>
      <c r="K417" s="3">
        <v>9</v>
      </c>
      <c r="L417" s="4" t="s">
        <v>1144</v>
      </c>
      <c r="M417" s="2" t="s">
        <v>1145</v>
      </c>
      <c r="N417" s="2" t="s">
        <v>8179</v>
      </c>
      <c r="O417" s="2" t="s">
        <v>1146</v>
      </c>
      <c r="P417" s="2" t="s">
        <v>1147</v>
      </c>
      <c r="Q417" s="2" t="s">
        <v>1146</v>
      </c>
      <c r="R417" s="2" t="s">
        <v>104</v>
      </c>
      <c r="S417" s="2" t="s">
        <v>267</v>
      </c>
      <c r="T417" s="2" t="s">
        <v>1148</v>
      </c>
      <c r="U417" s="2" t="s">
        <v>51</v>
      </c>
      <c r="V417" s="2" t="s">
        <v>51</v>
      </c>
      <c r="W417" s="2" t="s">
        <v>51</v>
      </c>
      <c r="X417" s="3">
        <v>2</v>
      </c>
      <c r="Y417" s="2" t="s">
        <v>1149</v>
      </c>
      <c r="Z417" s="3">
        <v>0</v>
      </c>
      <c r="AA417" s="2" t="s">
        <v>51</v>
      </c>
      <c r="AB417" s="2" t="s">
        <v>1150</v>
      </c>
      <c r="AC417" s="3">
        <v>1</v>
      </c>
      <c r="AD417" s="2" t="s">
        <v>126</v>
      </c>
      <c r="AE417" s="2" t="s">
        <v>267</v>
      </c>
      <c r="AF417" s="2" t="s">
        <v>1145</v>
      </c>
      <c r="AG417" s="14">
        <v>2023</v>
      </c>
      <c r="AH417" s="2" t="s">
        <v>38</v>
      </c>
      <c r="AI417" s="2" t="s">
        <v>51</v>
      </c>
      <c r="AJ417" s="4" t="s">
        <v>1151</v>
      </c>
      <c r="AK417" t="s">
        <v>51</v>
      </c>
      <c r="AL417" s="4" t="s">
        <v>1152</v>
      </c>
      <c r="AM417" s="2" t="s">
        <v>1153</v>
      </c>
      <c r="AN417" s="3">
        <v>1</v>
      </c>
      <c r="AO417" s="3">
        <v>1</v>
      </c>
      <c r="AP417" s="6">
        <v>8426022007723</v>
      </c>
      <c r="AQ417" s="10" t="s">
        <v>8099</v>
      </c>
      <c r="AR417" s="10" t="s">
        <v>7505</v>
      </c>
      <c r="AS417" s="12" t="s">
        <v>7443</v>
      </c>
      <c r="AT417" s="12" t="s">
        <v>40</v>
      </c>
      <c r="AU417" s="12" t="s">
        <v>7568</v>
      </c>
    </row>
    <row r="418" spans="1:47" x14ac:dyDescent="0.3">
      <c r="A418" s="2" t="s">
        <v>38</v>
      </c>
      <c r="B418" s="2" t="s">
        <v>38</v>
      </c>
      <c r="C418" s="2" t="s">
        <v>39</v>
      </c>
      <c r="D418" s="2" t="s">
        <v>40</v>
      </c>
      <c r="E418" s="2" t="s">
        <v>1105</v>
      </c>
      <c r="F418" s="2" t="s">
        <v>1106</v>
      </c>
      <c r="G418" s="2" t="s">
        <v>1107</v>
      </c>
      <c r="H418" s="2" t="s">
        <v>1108</v>
      </c>
      <c r="I418" s="2" t="s">
        <v>1109</v>
      </c>
      <c r="J418" s="2" t="s">
        <v>1110</v>
      </c>
      <c r="K418" s="3">
        <v>13</v>
      </c>
      <c r="L418" s="4" t="s">
        <v>1111</v>
      </c>
      <c r="M418" s="2" t="s">
        <v>1112</v>
      </c>
      <c r="N418" s="2" t="s">
        <v>8175</v>
      </c>
      <c r="O418" s="2" t="s">
        <v>1113</v>
      </c>
      <c r="P418" s="2" t="s">
        <v>1114</v>
      </c>
      <c r="Q418" s="2" t="s">
        <v>51</v>
      </c>
      <c r="R418" s="2" t="s">
        <v>51</v>
      </c>
      <c r="S418" s="2" t="s">
        <v>362</v>
      </c>
      <c r="T418" s="2" t="s">
        <v>1115</v>
      </c>
      <c r="U418" s="2" t="s">
        <v>51</v>
      </c>
      <c r="V418" s="2" t="s">
        <v>51</v>
      </c>
      <c r="W418" s="2" t="s">
        <v>51</v>
      </c>
      <c r="X418" s="3">
        <v>0</v>
      </c>
      <c r="Y418" s="2" t="s">
        <v>51</v>
      </c>
      <c r="Z418" s="3">
        <v>0</v>
      </c>
      <c r="AA418" s="2" t="s">
        <v>51</v>
      </c>
      <c r="AB418" s="2" t="s">
        <v>1116</v>
      </c>
      <c r="AC418" s="3">
        <v>1</v>
      </c>
      <c r="AD418" s="2" t="s">
        <v>55</v>
      </c>
      <c r="AE418" s="2" t="s">
        <v>51</v>
      </c>
      <c r="AF418" s="2" t="s">
        <v>1112</v>
      </c>
      <c r="AG418" s="14">
        <v>2025</v>
      </c>
      <c r="AH418" s="2" t="s">
        <v>38</v>
      </c>
      <c r="AI418" s="2" t="s">
        <v>51</v>
      </c>
      <c r="AJ418" s="4" t="s">
        <v>1117</v>
      </c>
      <c r="AK418" t="s">
        <v>51</v>
      </c>
      <c r="AL418" s="4" t="s">
        <v>1118</v>
      </c>
      <c r="AM418" s="2" t="s">
        <v>1119</v>
      </c>
      <c r="AN418" s="3">
        <v>1</v>
      </c>
      <c r="AO418" s="3">
        <v>1</v>
      </c>
      <c r="AP418" s="6">
        <v>8426031036278</v>
      </c>
      <c r="AQ418" s="10" t="s">
        <v>8100</v>
      </c>
      <c r="AR418" s="10" t="s">
        <v>7784</v>
      </c>
      <c r="AS418" s="12" t="s">
        <v>7443</v>
      </c>
      <c r="AT418" s="12" t="s">
        <v>7444</v>
      </c>
      <c r="AU418" s="12" t="s">
        <v>7480</v>
      </c>
    </row>
    <row r="419" spans="1:47" x14ac:dyDescent="0.3">
      <c r="A419" s="2" t="s">
        <v>38</v>
      </c>
      <c r="B419" s="2" t="s">
        <v>38</v>
      </c>
      <c r="C419" s="2" t="s">
        <v>39</v>
      </c>
      <c r="D419" s="2" t="s">
        <v>40</v>
      </c>
      <c r="E419" s="2" t="s">
        <v>1091</v>
      </c>
      <c r="F419" s="2" t="s">
        <v>1092</v>
      </c>
      <c r="G419" s="2" t="s">
        <v>1093</v>
      </c>
      <c r="H419" s="2" t="s">
        <v>1094</v>
      </c>
      <c r="I419" s="2" t="s">
        <v>1095</v>
      </c>
      <c r="J419" s="2" t="s">
        <v>1096</v>
      </c>
      <c r="K419" s="3">
        <v>27</v>
      </c>
      <c r="L419" s="4" t="s">
        <v>1097</v>
      </c>
      <c r="M419" s="2" t="s">
        <v>1098</v>
      </c>
      <c r="N419" s="2" t="s">
        <v>8175</v>
      </c>
      <c r="O419" s="2" t="s">
        <v>1099</v>
      </c>
      <c r="P419" s="2" t="s">
        <v>137</v>
      </c>
      <c r="Q419" s="2" t="s">
        <v>51</v>
      </c>
      <c r="R419" s="2" t="s">
        <v>51</v>
      </c>
      <c r="S419" s="2" t="s">
        <v>566</v>
      </c>
      <c r="T419" s="2" t="s">
        <v>1100</v>
      </c>
      <c r="U419" s="2" t="s">
        <v>51</v>
      </c>
      <c r="V419" s="2" t="s">
        <v>51</v>
      </c>
      <c r="W419" s="2" t="s">
        <v>51</v>
      </c>
      <c r="X419" s="3">
        <v>0</v>
      </c>
      <c r="Y419" s="2" t="s">
        <v>51</v>
      </c>
      <c r="Z419" s="3">
        <v>0</v>
      </c>
      <c r="AA419" s="2" t="s">
        <v>51</v>
      </c>
      <c r="AB419" s="2" t="s">
        <v>1101</v>
      </c>
      <c r="AC419" s="3">
        <v>1</v>
      </c>
      <c r="AD419" s="2" t="s">
        <v>55</v>
      </c>
      <c r="AE419" s="2" t="s">
        <v>51</v>
      </c>
      <c r="AF419" s="2" t="s">
        <v>1098</v>
      </c>
      <c r="AG419" s="14">
        <v>2025</v>
      </c>
      <c r="AH419" s="2" t="s">
        <v>38</v>
      </c>
      <c r="AI419" s="2" t="s">
        <v>51</v>
      </c>
      <c r="AJ419" s="4" t="s">
        <v>1102</v>
      </c>
      <c r="AK419" t="s">
        <v>51</v>
      </c>
      <c r="AL419" s="4" t="s">
        <v>1103</v>
      </c>
      <c r="AM419" s="2" t="s">
        <v>1104</v>
      </c>
      <c r="AN419" s="3">
        <v>1</v>
      </c>
      <c r="AO419" s="3">
        <v>1</v>
      </c>
      <c r="AP419" s="6">
        <v>8426032031086</v>
      </c>
      <c r="AQ419" s="10" t="s">
        <v>8101</v>
      </c>
      <c r="AR419" s="10" t="s">
        <v>7457</v>
      </c>
      <c r="AS419" s="12" t="s">
        <v>7443</v>
      </c>
      <c r="AT419" s="12" t="s">
        <v>7448</v>
      </c>
      <c r="AU419" s="11" t="s">
        <v>7766</v>
      </c>
    </row>
    <row r="420" spans="1:47" x14ac:dyDescent="0.3">
      <c r="A420" s="2" t="s">
        <v>38</v>
      </c>
      <c r="B420" s="2" t="s">
        <v>38</v>
      </c>
      <c r="C420" s="2" t="s">
        <v>39</v>
      </c>
      <c r="D420" s="2" t="s">
        <v>749</v>
      </c>
      <c r="E420" s="2" t="s">
        <v>1044</v>
      </c>
      <c r="F420" s="2" t="s">
        <v>1045</v>
      </c>
      <c r="G420" s="2" t="s">
        <v>1046</v>
      </c>
      <c r="H420" s="2" t="s">
        <v>1047</v>
      </c>
      <c r="I420" s="2" t="s">
        <v>1048</v>
      </c>
      <c r="J420" s="2" t="s">
        <v>1049</v>
      </c>
      <c r="K420" s="3">
        <v>8</v>
      </c>
      <c r="L420" s="4" t="s">
        <v>1050</v>
      </c>
      <c r="M420" s="2" t="s">
        <v>1051</v>
      </c>
      <c r="N420" s="2" t="s">
        <v>8179</v>
      </c>
      <c r="O420" s="2" t="s">
        <v>1052</v>
      </c>
      <c r="P420" s="2" t="s">
        <v>1053</v>
      </c>
      <c r="Q420" s="2" t="s">
        <v>1052</v>
      </c>
      <c r="R420" s="2" t="s">
        <v>1054</v>
      </c>
      <c r="S420" s="2" t="s">
        <v>347</v>
      </c>
      <c r="T420" s="2" t="s">
        <v>1055</v>
      </c>
      <c r="U420" s="2" t="s">
        <v>51</v>
      </c>
      <c r="V420" s="2" t="s">
        <v>51</v>
      </c>
      <c r="W420" s="2" t="s">
        <v>51</v>
      </c>
      <c r="X420" s="3">
        <v>2</v>
      </c>
      <c r="Y420" s="2" t="s">
        <v>1056</v>
      </c>
      <c r="Z420" s="3">
        <v>0</v>
      </c>
      <c r="AA420" s="2" t="s">
        <v>51</v>
      </c>
      <c r="AB420" s="2" t="s">
        <v>1057</v>
      </c>
      <c r="AC420" s="3">
        <v>1</v>
      </c>
      <c r="AD420" s="2" t="s">
        <v>126</v>
      </c>
      <c r="AE420" s="2" t="s">
        <v>341</v>
      </c>
      <c r="AF420" s="2" t="s">
        <v>1051</v>
      </c>
      <c r="AG420" s="14">
        <v>2023</v>
      </c>
      <c r="AH420" s="2" t="s">
        <v>38</v>
      </c>
      <c r="AI420" s="2" t="s">
        <v>51</v>
      </c>
      <c r="AJ420" s="4" t="s">
        <v>1058</v>
      </c>
      <c r="AK420" t="s">
        <v>51</v>
      </c>
      <c r="AL420" s="4" t="s">
        <v>1059</v>
      </c>
      <c r="AM420" s="2" t="s">
        <v>1060</v>
      </c>
      <c r="AN420" s="3">
        <v>1</v>
      </c>
      <c r="AO420" s="3">
        <v>1</v>
      </c>
      <c r="AP420" s="6">
        <v>8426051007621</v>
      </c>
      <c r="AQ420" s="10" t="s">
        <v>8102</v>
      </c>
      <c r="AR420" s="10" t="s">
        <v>7476</v>
      </c>
      <c r="AS420" s="12" t="s">
        <v>7443</v>
      </c>
      <c r="AT420" s="12" t="s">
        <v>7529</v>
      </c>
      <c r="AU420" s="12" t="s">
        <v>7586</v>
      </c>
    </row>
    <row r="421" spans="1:47" x14ac:dyDescent="0.3">
      <c r="A421" s="2" t="s">
        <v>38</v>
      </c>
      <c r="B421" s="2" t="s">
        <v>38</v>
      </c>
      <c r="C421" s="2" t="s">
        <v>39</v>
      </c>
      <c r="D421" s="2" t="s">
        <v>40</v>
      </c>
      <c r="E421" s="2" t="s">
        <v>1061</v>
      </c>
      <c r="F421" s="2" t="s">
        <v>1062</v>
      </c>
      <c r="G421" s="2" t="s">
        <v>1063</v>
      </c>
      <c r="H421" s="2" t="s">
        <v>1064</v>
      </c>
      <c r="I421" s="2" t="s">
        <v>1065</v>
      </c>
      <c r="J421" s="2" t="s">
        <v>1066</v>
      </c>
      <c r="K421" s="3">
        <v>9</v>
      </c>
      <c r="L421" s="4" t="s">
        <v>1067</v>
      </c>
      <c r="M421" s="2" t="s">
        <v>1068</v>
      </c>
      <c r="N421" s="2" t="s">
        <v>8175</v>
      </c>
      <c r="O421" s="2" t="s">
        <v>1069</v>
      </c>
      <c r="P421" s="2" t="s">
        <v>1054</v>
      </c>
      <c r="Q421" s="2" t="s">
        <v>51</v>
      </c>
      <c r="R421" s="2" t="s">
        <v>51</v>
      </c>
      <c r="S421" s="2" t="s">
        <v>1075</v>
      </c>
      <c r="T421" s="2" t="s">
        <v>1070</v>
      </c>
      <c r="U421" s="2" t="s">
        <v>51</v>
      </c>
      <c r="V421" s="2" t="s">
        <v>51</v>
      </c>
      <c r="W421" s="2" t="s">
        <v>51</v>
      </c>
      <c r="X421" s="3">
        <v>0</v>
      </c>
      <c r="Y421" s="2" t="s">
        <v>51</v>
      </c>
      <c r="Z421" s="3">
        <v>0</v>
      </c>
      <c r="AA421" s="2" t="s">
        <v>51</v>
      </c>
      <c r="AB421" s="2" t="s">
        <v>1071</v>
      </c>
      <c r="AC421" s="3">
        <v>1</v>
      </c>
      <c r="AD421" s="2" t="s">
        <v>55</v>
      </c>
      <c r="AE421" s="2" t="s">
        <v>51</v>
      </c>
      <c r="AF421" s="2" t="s">
        <v>1068</v>
      </c>
      <c r="AG421" s="14">
        <v>2025</v>
      </c>
      <c r="AH421" s="2" t="s">
        <v>38</v>
      </c>
      <c r="AI421" s="2" t="s">
        <v>51</v>
      </c>
      <c r="AJ421" s="4" t="s">
        <v>1072</v>
      </c>
      <c r="AK421" t="s">
        <v>51</v>
      </c>
      <c r="AL421" s="4" t="s">
        <v>1073</v>
      </c>
      <c r="AM421" s="2" t="s">
        <v>1074</v>
      </c>
      <c r="AN421" s="3">
        <v>1</v>
      </c>
      <c r="AO421" s="3">
        <v>1</v>
      </c>
      <c r="AP421" s="6">
        <v>8426051019814</v>
      </c>
      <c r="AQ421" s="10" t="s">
        <v>8103</v>
      </c>
      <c r="AR421" s="10" t="s">
        <v>7505</v>
      </c>
      <c r="AS421" s="12" t="s">
        <v>7443</v>
      </c>
      <c r="AT421" s="12" t="s">
        <v>7458</v>
      </c>
      <c r="AU421" s="12" t="s">
        <v>7459</v>
      </c>
    </row>
    <row r="422" spans="1:47" x14ac:dyDescent="0.3">
      <c r="A422" s="2" t="s">
        <v>38</v>
      </c>
      <c r="B422" s="2" t="s">
        <v>38</v>
      </c>
      <c r="C422" s="2" t="s">
        <v>39</v>
      </c>
      <c r="D422" s="2" t="s">
        <v>40</v>
      </c>
      <c r="E422" s="2" t="s">
        <v>1076</v>
      </c>
      <c r="F422" s="2" t="s">
        <v>1077</v>
      </c>
      <c r="G422" s="2" t="s">
        <v>1078</v>
      </c>
      <c r="H422" s="2" t="s">
        <v>1079</v>
      </c>
      <c r="I422" s="2" t="s">
        <v>1080</v>
      </c>
      <c r="J422" s="2" t="s">
        <v>1081</v>
      </c>
      <c r="K422" s="3">
        <v>10</v>
      </c>
      <c r="L422" s="4" t="s">
        <v>1082</v>
      </c>
      <c r="M422" s="2" t="s">
        <v>1083</v>
      </c>
      <c r="N422" s="2" t="s">
        <v>8175</v>
      </c>
      <c r="O422" s="2" t="s">
        <v>1084</v>
      </c>
      <c r="P422" s="2" t="s">
        <v>1054</v>
      </c>
      <c r="Q422" s="2" t="s">
        <v>51</v>
      </c>
      <c r="R422" s="2" t="s">
        <v>51</v>
      </c>
      <c r="S422" s="2" t="s">
        <v>1085</v>
      </c>
      <c r="T422" s="2" t="s">
        <v>1086</v>
      </c>
      <c r="U422" s="2" t="s">
        <v>51</v>
      </c>
      <c r="V422" s="2" t="s">
        <v>51</v>
      </c>
      <c r="W422" s="2" t="s">
        <v>51</v>
      </c>
      <c r="X422" s="3">
        <v>0</v>
      </c>
      <c r="Y422" s="2" t="s">
        <v>51</v>
      </c>
      <c r="Z422" s="3">
        <v>0</v>
      </c>
      <c r="AA422" s="2" t="s">
        <v>51</v>
      </c>
      <c r="AB422" s="2" t="s">
        <v>1087</v>
      </c>
      <c r="AC422" s="3">
        <v>1</v>
      </c>
      <c r="AD422" s="2" t="s">
        <v>55</v>
      </c>
      <c r="AE422" s="2" t="s">
        <v>51</v>
      </c>
      <c r="AF422" s="2" t="s">
        <v>1083</v>
      </c>
      <c r="AG422" s="14">
        <v>2025</v>
      </c>
      <c r="AH422" s="2" t="s">
        <v>38</v>
      </c>
      <c r="AI422" s="2" t="s">
        <v>51</v>
      </c>
      <c r="AJ422" s="4" t="s">
        <v>1088</v>
      </c>
      <c r="AK422" t="s">
        <v>51</v>
      </c>
      <c r="AL422" s="4" t="s">
        <v>1089</v>
      </c>
      <c r="AM422" s="2" t="s">
        <v>1090</v>
      </c>
      <c r="AN422" s="3">
        <v>1</v>
      </c>
      <c r="AO422" s="3">
        <v>1</v>
      </c>
      <c r="AP422" s="6">
        <v>8426051040035</v>
      </c>
      <c r="AQ422" s="10" t="s">
        <v>8104</v>
      </c>
      <c r="AR422" s="10" t="s">
        <v>7510</v>
      </c>
      <c r="AS422" s="12" t="s">
        <v>7443</v>
      </c>
      <c r="AT422" s="12" t="s">
        <v>7462</v>
      </c>
      <c r="AU422" s="12" t="s">
        <v>7538</v>
      </c>
    </row>
    <row r="423" spans="1:47" x14ac:dyDescent="0.3">
      <c r="A423" s="2" t="s">
        <v>38</v>
      </c>
      <c r="B423" s="2" t="s">
        <v>38</v>
      </c>
      <c r="C423" s="2" t="s">
        <v>39</v>
      </c>
      <c r="D423" s="2" t="s">
        <v>40</v>
      </c>
      <c r="E423" s="2" t="s">
        <v>1000</v>
      </c>
      <c r="F423" s="2" t="s">
        <v>1001</v>
      </c>
      <c r="G423" s="2" t="s">
        <v>1002</v>
      </c>
      <c r="H423" s="2" t="s">
        <v>1003</v>
      </c>
      <c r="I423" s="2" t="s">
        <v>1004</v>
      </c>
      <c r="J423" s="2" t="s">
        <v>1005</v>
      </c>
      <c r="K423" s="3">
        <v>10</v>
      </c>
      <c r="L423" s="4" t="s">
        <v>1006</v>
      </c>
      <c r="M423" s="2" t="s">
        <v>872</v>
      </c>
      <c r="N423" s="2" t="s">
        <v>8175</v>
      </c>
      <c r="O423" s="2" t="s">
        <v>1007</v>
      </c>
      <c r="P423" s="2" t="s">
        <v>1008</v>
      </c>
      <c r="Q423" s="2" t="s">
        <v>51</v>
      </c>
      <c r="R423" s="2" t="s">
        <v>51</v>
      </c>
      <c r="S423" s="2" t="s">
        <v>864</v>
      </c>
      <c r="T423" s="2" t="s">
        <v>1009</v>
      </c>
      <c r="U423" s="2" t="s">
        <v>51</v>
      </c>
      <c r="V423" s="2" t="s">
        <v>51</v>
      </c>
      <c r="W423" s="2" t="s">
        <v>51</v>
      </c>
      <c r="X423" s="3">
        <v>0</v>
      </c>
      <c r="Y423" s="2" t="s">
        <v>51</v>
      </c>
      <c r="Z423" s="3">
        <v>0</v>
      </c>
      <c r="AA423" s="2" t="s">
        <v>51</v>
      </c>
      <c r="AB423" s="2" t="s">
        <v>1010</v>
      </c>
      <c r="AC423" s="3">
        <v>1</v>
      </c>
      <c r="AD423" s="2" t="s">
        <v>55</v>
      </c>
      <c r="AE423" s="2" t="s">
        <v>51</v>
      </c>
      <c r="AF423" s="2" t="s">
        <v>872</v>
      </c>
      <c r="AG423" s="14">
        <v>2025</v>
      </c>
      <c r="AH423" s="2" t="s">
        <v>38</v>
      </c>
      <c r="AI423" s="2" t="s">
        <v>51</v>
      </c>
      <c r="AJ423" s="4" t="s">
        <v>1011</v>
      </c>
      <c r="AK423" t="s">
        <v>51</v>
      </c>
      <c r="AL423" s="4" t="s">
        <v>1012</v>
      </c>
      <c r="AM423" s="2" t="s">
        <v>1013</v>
      </c>
      <c r="AN423" s="3">
        <v>1</v>
      </c>
      <c r="AO423" s="3">
        <v>2</v>
      </c>
      <c r="AP423" s="6">
        <v>8426052038118</v>
      </c>
      <c r="AQ423" s="10" t="s">
        <v>8105</v>
      </c>
      <c r="AR423" s="10" t="s">
        <v>7447</v>
      </c>
      <c r="AS423" s="12" t="s">
        <v>7443</v>
      </c>
      <c r="AT423" s="12" t="s">
        <v>7448</v>
      </c>
      <c r="AU423" s="12" t="s">
        <v>7470</v>
      </c>
    </row>
    <row r="424" spans="1:47" x14ac:dyDescent="0.3">
      <c r="A424" s="2" t="s">
        <v>38</v>
      </c>
      <c r="B424" s="2" t="s">
        <v>38</v>
      </c>
      <c r="C424" s="2" t="s">
        <v>39</v>
      </c>
      <c r="D424" s="2" t="s">
        <v>40</v>
      </c>
      <c r="E424" s="2" t="s">
        <v>1014</v>
      </c>
      <c r="F424" s="2" t="s">
        <v>1015</v>
      </c>
      <c r="G424" s="2" t="s">
        <v>1016</v>
      </c>
      <c r="H424" s="2" t="s">
        <v>1017</v>
      </c>
      <c r="I424" s="2" t="s">
        <v>1018</v>
      </c>
      <c r="J424" s="2" t="s">
        <v>1019</v>
      </c>
      <c r="K424" s="3">
        <v>35</v>
      </c>
      <c r="L424" s="4" t="s">
        <v>1020</v>
      </c>
      <c r="M424" s="2" t="s">
        <v>1021</v>
      </c>
      <c r="N424" s="2" t="s">
        <v>8175</v>
      </c>
      <c r="O424" s="2" t="s">
        <v>1022</v>
      </c>
      <c r="P424" s="2" t="s">
        <v>1008</v>
      </c>
      <c r="Q424" s="2" t="s">
        <v>51</v>
      </c>
      <c r="R424" s="2" t="s">
        <v>51</v>
      </c>
      <c r="S424" s="2" t="s">
        <v>566</v>
      </c>
      <c r="T424" s="2" t="s">
        <v>1023</v>
      </c>
      <c r="U424" s="2" t="s">
        <v>51</v>
      </c>
      <c r="V424" s="2" t="s">
        <v>51</v>
      </c>
      <c r="W424" s="2" t="s">
        <v>51</v>
      </c>
      <c r="X424" s="3">
        <v>0</v>
      </c>
      <c r="Y424" s="2" t="s">
        <v>51</v>
      </c>
      <c r="Z424" s="3">
        <v>0</v>
      </c>
      <c r="AA424" s="2" t="s">
        <v>51</v>
      </c>
      <c r="AB424" s="2" t="s">
        <v>1024</v>
      </c>
      <c r="AC424" s="3">
        <v>1</v>
      </c>
      <c r="AD424" s="2" t="s">
        <v>55</v>
      </c>
      <c r="AE424" s="2" t="s">
        <v>51</v>
      </c>
      <c r="AF424" s="2" t="s">
        <v>1021</v>
      </c>
      <c r="AG424" s="14">
        <v>2025</v>
      </c>
      <c r="AH424" s="2" t="s">
        <v>38</v>
      </c>
      <c r="AI424" s="2" t="s">
        <v>51</v>
      </c>
      <c r="AJ424" s="4" t="s">
        <v>1025</v>
      </c>
      <c r="AK424" t="s">
        <v>51</v>
      </c>
      <c r="AL424" s="4" t="s">
        <v>1026</v>
      </c>
      <c r="AM424" s="2" t="s">
        <v>1027</v>
      </c>
      <c r="AN424" s="3">
        <v>1</v>
      </c>
      <c r="AO424" s="3">
        <v>1</v>
      </c>
      <c r="AP424" s="6">
        <v>8426052038147</v>
      </c>
      <c r="AQ424" s="10" t="s">
        <v>8106</v>
      </c>
      <c r="AR424" s="10" t="s">
        <v>8107</v>
      </c>
      <c r="AS424" s="12" t="s">
        <v>7443</v>
      </c>
      <c r="AT424" s="12" t="s">
        <v>7529</v>
      </c>
      <c r="AU424" s="12" t="s">
        <v>7586</v>
      </c>
    </row>
    <row r="425" spans="1:47" x14ac:dyDescent="0.3">
      <c r="A425" s="2" t="s">
        <v>38</v>
      </c>
      <c r="B425" s="2" t="s">
        <v>38</v>
      </c>
      <c r="C425" s="2" t="s">
        <v>39</v>
      </c>
      <c r="D425" s="2" t="s">
        <v>40</v>
      </c>
      <c r="E425" s="2" t="s">
        <v>1028</v>
      </c>
      <c r="F425" s="2" t="s">
        <v>1029</v>
      </c>
      <c r="G425" s="2" t="s">
        <v>1030</v>
      </c>
      <c r="H425" s="2" t="s">
        <v>1031</v>
      </c>
      <c r="I425" s="2" t="s">
        <v>1032</v>
      </c>
      <c r="J425" s="2" t="s">
        <v>1033</v>
      </c>
      <c r="K425" s="3">
        <v>11</v>
      </c>
      <c r="L425" s="4" t="s">
        <v>1034</v>
      </c>
      <c r="M425" s="2" t="s">
        <v>1035</v>
      </c>
      <c r="N425" s="2" t="s">
        <v>8174</v>
      </c>
      <c r="O425" s="2" t="s">
        <v>1036</v>
      </c>
      <c r="P425" s="2" t="s">
        <v>1008</v>
      </c>
      <c r="Q425" s="2" t="s">
        <v>51</v>
      </c>
      <c r="R425" s="2" t="s">
        <v>51</v>
      </c>
      <c r="S425" s="2" t="s">
        <v>704</v>
      </c>
      <c r="T425" s="2" t="s">
        <v>1037</v>
      </c>
      <c r="U425" s="2" t="s">
        <v>1038</v>
      </c>
      <c r="V425" s="2" t="s">
        <v>599</v>
      </c>
      <c r="W425" s="2" t="s">
        <v>1039</v>
      </c>
      <c r="X425" s="3">
        <v>0</v>
      </c>
      <c r="Y425" s="2" t="s">
        <v>51</v>
      </c>
      <c r="Z425" s="3">
        <v>0</v>
      </c>
      <c r="AA425" s="2" t="s">
        <v>51</v>
      </c>
      <c r="AB425" s="2" t="s">
        <v>1040</v>
      </c>
      <c r="AC425" s="3">
        <v>3</v>
      </c>
      <c r="AD425" s="2" t="s">
        <v>55</v>
      </c>
      <c r="AE425" s="2" t="s">
        <v>51</v>
      </c>
      <c r="AF425" s="2" t="s">
        <v>1039</v>
      </c>
      <c r="AG425" s="14">
        <v>2023</v>
      </c>
      <c r="AH425" s="2" t="s">
        <v>599</v>
      </c>
      <c r="AI425" s="2" t="s">
        <v>51</v>
      </c>
      <c r="AJ425" s="4" t="s">
        <v>1041</v>
      </c>
      <c r="AK425" t="s">
        <v>51</v>
      </c>
      <c r="AL425" s="4" t="s">
        <v>1042</v>
      </c>
      <c r="AM425" s="2" t="s">
        <v>1043</v>
      </c>
      <c r="AN425" s="3">
        <v>3</v>
      </c>
      <c r="AO425" s="3">
        <v>1</v>
      </c>
      <c r="AP425" s="6">
        <v>8426052039589</v>
      </c>
      <c r="AQ425" s="10" t="s">
        <v>8108</v>
      </c>
      <c r="AR425" s="10" t="s">
        <v>7493</v>
      </c>
      <c r="AS425" s="12" t="s">
        <v>7443</v>
      </c>
      <c r="AT425" s="12" t="s">
        <v>7462</v>
      </c>
      <c r="AU425" s="12" t="s">
        <v>7538</v>
      </c>
    </row>
    <row r="426" spans="1:47" x14ac:dyDescent="0.3">
      <c r="A426" s="2" t="s">
        <v>38</v>
      </c>
      <c r="B426" s="2" t="s">
        <v>38</v>
      </c>
      <c r="C426" s="2" t="s">
        <v>39</v>
      </c>
      <c r="D426" s="2" t="s">
        <v>40</v>
      </c>
      <c r="E426" s="2" t="s">
        <v>986</v>
      </c>
      <c r="F426" s="2" t="s">
        <v>987</v>
      </c>
      <c r="G426" s="2" t="s">
        <v>988</v>
      </c>
      <c r="H426" s="2" t="s">
        <v>989</v>
      </c>
      <c r="I426" s="2" t="s">
        <v>990</v>
      </c>
      <c r="J426" s="2" t="s">
        <v>991</v>
      </c>
      <c r="K426" s="3">
        <v>10</v>
      </c>
      <c r="L426" s="4" t="s">
        <v>992</v>
      </c>
      <c r="M426" s="2" t="s">
        <v>872</v>
      </c>
      <c r="N426" s="2" t="s">
        <v>8175</v>
      </c>
      <c r="O426" s="2" t="s">
        <v>993</v>
      </c>
      <c r="P426" s="2" t="s">
        <v>994</v>
      </c>
      <c r="Q426" s="2" t="s">
        <v>51</v>
      </c>
      <c r="R426" s="2" t="s">
        <v>51</v>
      </c>
      <c r="S426" s="2" t="s">
        <v>362</v>
      </c>
      <c r="T426" s="2" t="s">
        <v>995</v>
      </c>
      <c r="U426" s="2" t="s">
        <v>51</v>
      </c>
      <c r="V426" s="2" t="s">
        <v>51</v>
      </c>
      <c r="W426" s="2" t="s">
        <v>51</v>
      </c>
      <c r="X426" s="3">
        <v>0</v>
      </c>
      <c r="Y426" s="2" t="s">
        <v>51</v>
      </c>
      <c r="Z426" s="3">
        <v>0</v>
      </c>
      <c r="AA426" s="2" t="s">
        <v>51</v>
      </c>
      <c r="AB426" s="2" t="s">
        <v>996</v>
      </c>
      <c r="AC426" s="3">
        <v>1</v>
      </c>
      <c r="AD426" s="2" t="s">
        <v>55</v>
      </c>
      <c r="AE426" s="2" t="s">
        <v>51</v>
      </c>
      <c r="AF426" s="2" t="s">
        <v>872</v>
      </c>
      <c r="AG426" s="14">
        <v>2025</v>
      </c>
      <c r="AH426" s="2" t="s">
        <v>38</v>
      </c>
      <c r="AI426" s="2" t="s">
        <v>51</v>
      </c>
      <c r="AJ426" s="4" t="s">
        <v>997</v>
      </c>
      <c r="AK426" t="s">
        <v>51</v>
      </c>
      <c r="AL426" s="4" t="s">
        <v>998</v>
      </c>
      <c r="AM426" s="2" t="s">
        <v>999</v>
      </c>
      <c r="AN426" s="3">
        <v>1</v>
      </c>
      <c r="AO426" s="3">
        <v>1</v>
      </c>
      <c r="AP426" s="6">
        <v>8426061027027</v>
      </c>
      <c r="AQ426" s="10" t="s">
        <v>8109</v>
      </c>
      <c r="AR426" s="10" t="s">
        <v>7510</v>
      </c>
      <c r="AS426" s="12" t="s">
        <v>7443</v>
      </c>
      <c r="AT426" s="12" t="s">
        <v>7473</v>
      </c>
      <c r="AU426" s="12" t="s">
        <v>7474</v>
      </c>
    </row>
    <row r="427" spans="1:47" x14ac:dyDescent="0.3">
      <c r="A427" s="2" t="s">
        <v>38</v>
      </c>
      <c r="B427" s="2" t="s">
        <v>38</v>
      </c>
      <c r="C427" s="2" t="s">
        <v>39</v>
      </c>
      <c r="D427" s="2" t="s">
        <v>40</v>
      </c>
      <c r="E427" s="2" t="s">
        <v>971</v>
      </c>
      <c r="F427" s="2" t="s">
        <v>972</v>
      </c>
      <c r="G427" s="2" t="s">
        <v>973</v>
      </c>
      <c r="H427" s="2" t="s">
        <v>974</v>
      </c>
      <c r="I427" s="2" t="s">
        <v>975</v>
      </c>
      <c r="J427" s="2" t="s">
        <v>976</v>
      </c>
      <c r="K427" s="3">
        <v>10</v>
      </c>
      <c r="L427" s="4" t="s">
        <v>977</v>
      </c>
      <c r="M427" s="2" t="s">
        <v>978</v>
      </c>
      <c r="N427" s="2" t="s">
        <v>8175</v>
      </c>
      <c r="O427" s="2" t="s">
        <v>979</v>
      </c>
      <c r="P427" s="2" t="s">
        <v>153</v>
      </c>
      <c r="Q427" s="2" t="s">
        <v>51</v>
      </c>
      <c r="R427" s="2" t="s">
        <v>51</v>
      </c>
      <c r="S427" s="2" t="s">
        <v>985</v>
      </c>
      <c r="T427" s="2" t="s">
        <v>980</v>
      </c>
      <c r="U427" s="2" t="s">
        <v>51</v>
      </c>
      <c r="V427" s="2" t="s">
        <v>51</v>
      </c>
      <c r="W427" s="2" t="s">
        <v>51</v>
      </c>
      <c r="X427" s="3">
        <v>0</v>
      </c>
      <c r="Y427" s="2" t="s">
        <v>51</v>
      </c>
      <c r="Z427" s="3">
        <v>0</v>
      </c>
      <c r="AA427" s="2" t="s">
        <v>51</v>
      </c>
      <c r="AB427" s="2" t="s">
        <v>981</v>
      </c>
      <c r="AC427" s="3">
        <v>1</v>
      </c>
      <c r="AD427" s="2" t="s">
        <v>55</v>
      </c>
      <c r="AE427" s="2" t="s">
        <v>51</v>
      </c>
      <c r="AF427" s="2" t="s">
        <v>978</v>
      </c>
      <c r="AG427" s="14">
        <v>2025</v>
      </c>
      <c r="AH427" s="2" t="s">
        <v>38</v>
      </c>
      <c r="AI427" s="2" t="s">
        <v>51</v>
      </c>
      <c r="AJ427" s="4" t="s">
        <v>982</v>
      </c>
      <c r="AK427" t="s">
        <v>51</v>
      </c>
      <c r="AL427" s="4" t="s">
        <v>983</v>
      </c>
      <c r="AM427" s="2" t="s">
        <v>984</v>
      </c>
      <c r="AN427" s="3">
        <v>1</v>
      </c>
      <c r="AO427" s="3">
        <v>1</v>
      </c>
      <c r="AP427" s="6">
        <v>8426062083702</v>
      </c>
      <c r="AQ427" s="10" t="s">
        <v>8110</v>
      </c>
      <c r="AR427" s="10" t="s">
        <v>7486</v>
      </c>
      <c r="AS427" s="11" t="s">
        <v>7688</v>
      </c>
      <c r="AT427" s="12" t="s">
        <v>7529</v>
      </c>
      <c r="AU427" s="11" t="s">
        <v>7630</v>
      </c>
    </row>
    <row r="428" spans="1:47" x14ac:dyDescent="0.3">
      <c r="A428" s="2" t="s">
        <v>38</v>
      </c>
      <c r="B428" s="2" t="s">
        <v>38</v>
      </c>
      <c r="C428" s="2" t="s">
        <v>39</v>
      </c>
      <c r="D428" s="2" t="s">
        <v>40</v>
      </c>
      <c r="E428" s="2" t="s">
        <v>879</v>
      </c>
      <c r="F428" s="2" t="s">
        <v>880</v>
      </c>
      <c r="G428" s="2" t="s">
        <v>881</v>
      </c>
      <c r="H428" s="2" t="s">
        <v>882</v>
      </c>
      <c r="I428" s="2" t="s">
        <v>883</v>
      </c>
      <c r="J428" s="2" t="s">
        <v>884</v>
      </c>
      <c r="K428" s="3">
        <v>10</v>
      </c>
      <c r="L428" s="4" t="s">
        <v>885</v>
      </c>
      <c r="M428" s="2" t="s">
        <v>886</v>
      </c>
      <c r="N428" s="2" t="s">
        <v>8175</v>
      </c>
      <c r="O428" s="2" t="s">
        <v>887</v>
      </c>
      <c r="P428" s="2" t="s">
        <v>888</v>
      </c>
      <c r="Q428" s="2" t="s">
        <v>51</v>
      </c>
      <c r="R428" s="2" t="s">
        <v>51</v>
      </c>
      <c r="S428" s="2" t="s">
        <v>889</v>
      </c>
      <c r="T428" s="2" t="s">
        <v>890</v>
      </c>
      <c r="U428" s="2" t="s">
        <v>51</v>
      </c>
      <c r="V428" s="2" t="s">
        <v>51</v>
      </c>
      <c r="W428" s="2" t="s">
        <v>51</v>
      </c>
      <c r="X428" s="3">
        <v>0</v>
      </c>
      <c r="Y428" s="2" t="s">
        <v>51</v>
      </c>
      <c r="Z428" s="3">
        <v>0</v>
      </c>
      <c r="AA428" s="2" t="s">
        <v>51</v>
      </c>
      <c r="AB428" s="2" t="s">
        <v>891</v>
      </c>
      <c r="AC428" s="3">
        <v>1</v>
      </c>
      <c r="AD428" s="2" t="s">
        <v>55</v>
      </c>
      <c r="AE428" s="2" t="s">
        <v>51</v>
      </c>
      <c r="AF428" s="2" t="s">
        <v>886</v>
      </c>
      <c r="AG428" s="14">
        <v>2025</v>
      </c>
      <c r="AH428" s="2" t="s">
        <v>38</v>
      </c>
      <c r="AI428" s="2" t="s">
        <v>51</v>
      </c>
      <c r="AJ428" s="4" t="s">
        <v>892</v>
      </c>
      <c r="AK428" t="s">
        <v>51</v>
      </c>
      <c r="AL428" s="4" t="s">
        <v>893</v>
      </c>
      <c r="AM428" s="2" t="s">
        <v>894</v>
      </c>
      <c r="AN428" s="3">
        <v>1</v>
      </c>
      <c r="AO428" s="3">
        <v>1</v>
      </c>
      <c r="AP428" s="6">
        <v>8426071023172</v>
      </c>
      <c r="AQ428" s="10" t="s">
        <v>8111</v>
      </c>
      <c r="AR428" s="10" t="s">
        <v>7493</v>
      </c>
      <c r="AS428" s="12" t="s">
        <v>7443</v>
      </c>
      <c r="AT428" s="12" t="s">
        <v>7462</v>
      </c>
      <c r="AU428" s="12" t="s">
        <v>7463</v>
      </c>
    </row>
    <row r="429" spans="1:47" x14ac:dyDescent="0.3">
      <c r="A429" s="2" t="s">
        <v>38</v>
      </c>
      <c r="B429" s="2" t="s">
        <v>38</v>
      </c>
      <c r="C429" s="2" t="s">
        <v>39</v>
      </c>
      <c r="D429" s="2" t="s">
        <v>40</v>
      </c>
      <c r="E429" s="2" t="s">
        <v>895</v>
      </c>
      <c r="F429" s="2" t="s">
        <v>896</v>
      </c>
      <c r="G429" s="2" t="s">
        <v>897</v>
      </c>
      <c r="H429" s="2" t="s">
        <v>898</v>
      </c>
      <c r="I429" s="2" t="s">
        <v>899</v>
      </c>
      <c r="J429" s="2" t="s">
        <v>900</v>
      </c>
      <c r="K429" s="3">
        <v>10</v>
      </c>
      <c r="L429" s="4" t="s">
        <v>901</v>
      </c>
      <c r="M429" s="2" t="s">
        <v>199</v>
      </c>
      <c r="N429" s="2" t="s">
        <v>8175</v>
      </c>
      <c r="O429" s="2" t="s">
        <v>902</v>
      </c>
      <c r="P429" s="2" t="s">
        <v>888</v>
      </c>
      <c r="Q429" s="2" t="s">
        <v>51</v>
      </c>
      <c r="R429" s="2" t="s">
        <v>51</v>
      </c>
      <c r="S429" s="2" t="s">
        <v>908</v>
      </c>
      <c r="T429" s="2" t="s">
        <v>903</v>
      </c>
      <c r="U429" s="2" t="s">
        <v>51</v>
      </c>
      <c r="V429" s="2" t="s">
        <v>51</v>
      </c>
      <c r="W429" s="2" t="s">
        <v>51</v>
      </c>
      <c r="X429" s="3">
        <v>0</v>
      </c>
      <c r="Y429" s="2" t="s">
        <v>51</v>
      </c>
      <c r="Z429" s="3">
        <v>0</v>
      </c>
      <c r="AA429" s="2" t="s">
        <v>51</v>
      </c>
      <c r="AB429" s="2" t="s">
        <v>904</v>
      </c>
      <c r="AC429" s="3">
        <v>1</v>
      </c>
      <c r="AD429" s="2" t="s">
        <v>55</v>
      </c>
      <c r="AE429" s="2" t="s">
        <v>51</v>
      </c>
      <c r="AF429" s="2" t="s">
        <v>199</v>
      </c>
      <c r="AG429" s="14">
        <v>2025</v>
      </c>
      <c r="AH429" s="2" t="s">
        <v>38</v>
      </c>
      <c r="AI429" s="2" t="s">
        <v>51</v>
      </c>
      <c r="AJ429" s="4" t="s">
        <v>905</v>
      </c>
      <c r="AK429" t="s">
        <v>51</v>
      </c>
      <c r="AL429" s="4" t="s">
        <v>906</v>
      </c>
      <c r="AM429" s="2" t="s">
        <v>907</v>
      </c>
      <c r="AN429" s="3">
        <v>1</v>
      </c>
      <c r="AO429" s="3">
        <v>1</v>
      </c>
      <c r="AP429" s="6">
        <v>8426071023329</v>
      </c>
      <c r="AQ429" s="10" t="s">
        <v>8112</v>
      </c>
      <c r="AR429" s="10" t="s">
        <v>7594</v>
      </c>
      <c r="AS429" s="12" t="s">
        <v>7443</v>
      </c>
      <c r="AT429" s="12" t="s">
        <v>7462</v>
      </c>
      <c r="AU429" s="12" t="s">
        <v>7523</v>
      </c>
    </row>
    <row r="430" spans="1:47" x14ac:dyDescent="0.3">
      <c r="A430" s="2" t="s">
        <v>38</v>
      </c>
      <c r="B430" s="2" t="s">
        <v>38</v>
      </c>
      <c r="C430" s="2" t="s">
        <v>39</v>
      </c>
      <c r="D430" s="2" t="s">
        <v>40</v>
      </c>
      <c r="E430" s="2" t="s">
        <v>909</v>
      </c>
      <c r="F430" s="2" t="s">
        <v>910</v>
      </c>
      <c r="G430" s="2" t="s">
        <v>911</v>
      </c>
      <c r="H430" s="2" t="s">
        <v>912</v>
      </c>
      <c r="I430" s="2" t="s">
        <v>913</v>
      </c>
      <c r="J430" s="2" t="s">
        <v>914</v>
      </c>
      <c r="K430" s="3">
        <v>10</v>
      </c>
      <c r="L430" s="4" t="s">
        <v>915</v>
      </c>
      <c r="M430" s="2" t="s">
        <v>483</v>
      </c>
      <c r="N430" s="2" t="s">
        <v>8175</v>
      </c>
      <c r="O430" s="2" t="s">
        <v>916</v>
      </c>
      <c r="P430" s="2" t="s">
        <v>888</v>
      </c>
      <c r="Q430" s="2" t="s">
        <v>51</v>
      </c>
      <c r="R430" s="2" t="s">
        <v>51</v>
      </c>
      <c r="S430" s="2" t="s">
        <v>922</v>
      </c>
      <c r="T430" s="2" t="s">
        <v>917</v>
      </c>
      <c r="U430" s="2" t="s">
        <v>51</v>
      </c>
      <c r="V430" s="2" t="s">
        <v>51</v>
      </c>
      <c r="W430" s="2" t="s">
        <v>51</v>
      </c>
      <c r="X430" s="3">
        <v>0</v>
      </c>
      <c r="Y430" s="2" t="s">
        <v>51</v>
      </c>
      <c r="Z430" s="3">
        <v>0</v>
      </c>
      <c r="AA430" s="2" t="s">
        <v>51</v>
      </c>
      <c r="AB430" s="2" t="s">
        <v>918</v>
      </c>
      <c r="AC430" s="3">
        <v>1</v>
      </c>
      <c r="AD430" s="2" t="s">
        <v>55</v>
      </c>
      <c r="AE430" s="2" t="s">
        <v>51</v>
      </c>
      <c r="AF430" s="2" t="s">
        <v>483</v>
      </c>
      <c r="AG430" s="14">
        <v>2025</v>
      </c>
      <c r="AH430" s="2" t="s">
        <v>38</v>
      </c>
      <c r="AI430" s="2" t="s">
        <v>51</v>
      </c>
      <c r="AJ430" s="4" t="s">
        <v>919</v>
      </c>
      <c r="AK430" t="s">
        <v>51</v>
      </c>
      <c r="AL430" s="4" t="s">
        <v>920</v>
      </c>
      <c r="AM430" s="2" t="s">
        <v>921</v>
      </c>
      <c r="AN430" s="3">
        <v>1</v>
      </c>
      <c r="AO430" s="3">
        <v>1</v>
      </c>
      <c r="AP430" s="6">
        <v>8426071023334</v>
      </c>
      <c r="AQ430" s="10" t="s">
        <v>8113</v>
      </c>
      <c r="AR430" s="10" t="s">
        <v>7486</v>
      </c>
      <c r="AS430" s="12" t="s">
        <v>7443</v>
      </c>
      <c r="AT430" s="12" t="s">
        <v>7458</v>
      </c>
      <c r="AU430" s="12" t="s">
        <v>7459</v>
      </c>
    </row>
    <row r="431" spans="1:47" x14ac:dyDescent="0.3">
      <c r="A431" s="2" t="s">
        <v>38</v>
      </c>
      <c r="B431" s="2" t="s">
        <v>38</v>
      </c>
      <c r="C431" s="2" t="s">
        <v>39</v>
      </c>
      <c r="D431" s="2" t="s">
        <v>40</v>
      </c>
      <c r="E431" s="2" t="s">
        <v>923</v>
      </c>
      <c r="F431" s="2" t="s">
        <v>924</v>
      </c>
      <c r="G431" s="2" t="s">
        <v>925</v>
      </c>
      <c r="H431" s="2" t="s">
        <v>926</v>
      </c>
      <c r="I431" s="2" t="s">
        <v>927</v>
      </c>
      <c r="J431" s="2" t="s">
        <v>928</v>
      </c>
      <c r="K431" s="3">
        <v>10</v>
      </c>
      <c r="L431" s="4" t="s">
        <v>929</v>
      </c>
      <c r="M431" s="2" t="s">
        <v>930</v>
      </c>
      <c r="N431" s="2" t="s">
        <v>8175</v>
      </c>
      <c r="O431" s="2" t="s">
        <v>931</v>
      </c>
      <c r="P431" s="2" t="s">
        <v>888</v>
      </c>
      <c r="Q431" s="2" t="s">
        <v>51</v>
      </c>
      <c r="R431" s="2" t="s">
        <v>51</v>
      </c>
      <c r="S431" s="2" t="s">
        <v>59</v>
      </c>
      <c r="T431" s="2" t="s">
        <v>932</v>
      </c>
      <c r="U431" s="2" t="s">
        <v>51</v>
      </c>
      <c r="V431" s="2" t="s">
        <v>51</v>
      </c>
      <c r="W431" s="2" t="s">
        <v>51</v>
      </c>
      <c r="X431" s="3">
        <v>0</v>
      </c>
      <c r="Y431" s="2" t="s">
        <v>51</v>
      </c>
      <c r="Z431" s="3">
        <v>0</v>
      </c>
      <c r="AA431" s="2" t="s">
        <v>51</v>
      </c>
      <c r="AB431" s="2" t="s">
        <v>933</v>
      </c>
      <c r="AC431" s="3">
        <v>1</v>
      </c>
      <c r="AD431" s="2" t="s">
        <v>55</v>
      </c>
      <c r="AE431" s="2" t="s">
        <v>51</v>
      </c>
      <c r="AF431" s="2" t="s">
        <v>930</v>
      </c>
      <c r="AG431" s="14">
        <v>2025</v>
      </c>
      <c r="AH431" s="2" t="s">
        <v>38</v>
      </c>
      <c r="AI431" s="2" t="s">
        <v>51</v>
      </c>
      <c r="AJ431" s="4" t="s">
        <v>934</v>
      </c>
      <c r="AK431" t="s">
        <v>51</v>
      </c>
      <c r="AL431" s="4" t="s">
        <v>935</v>
      </c>
      <c r="AM431" s="2" t="s">
        <v>936</v>
      </c>
      <c r="AN431" s="3">
        <v>1</v>
      </c>
      <c r="AO431" s="3">
        <v>1</v>
      </c>
      <c r="AP431" s="6">
        <v>8426071039717</v>
      </c>
      <c r="AQ431" s="10" t="s">
        <v>8114</v>
      </c>
      <c r="AR431" s="10" t="s">
        <v>8115</v>
      </c>
      <c r="AS431" s="12" t="s">
        <v>7443</v>
      </c>
      <c r="AT431" s="12" t="s">
        <v>7448</v>
      </c>
      <c r="AU431" s="12" t="s">
        <v>7468</v>
      </c>
    </row>
    <row r="432" spans="1:47" x14ac:dyDescent="0.3">
      <c r="A432" s="2" t="s">
        <v>38</v>
      </c>
      <c r="B432" s="2" t="s">
        <v>38</v>
      </c>
      <c r="C432" s="2" t="s">
        <v>39</v>
      </c>
      <c r="D432" s="2" t="s">
        <v>749</v>
      </c>
      <c r="E432" s="2" t="s">
        <v>820</v>
      </c>
      <c r="F432" s="2" t="s">
        <v>821</v>
      </c>
      <c r="G432" s="2" t="s">
        <v>822</v>
      </c>
      <c r="H432" s="2" t="s">
        <v>823</v>
      </c>
      <c r="I432" s="2" t="s">
        <v>824</v>
      </c>
      <c r="J432" s="2" t="s">
        <v>825</v>
      </c>
      <c r="K432" s="3">
        <v>9</v>
      </c>
      <c r="L432" s="4" t="s">
        <v>826</v>
      </c>
      <c r="M432" s="2" t="s">
        <v>827</v>
      </c>
      <c r="N432" s="2" t="s">
        <v>8179</v>
      </c>
      <c r="O432" s="2" t="s">
        <v>828</v>
      </c>
      <c r="P432" s="2" t="s">
        <v>829</v>
      </c>
      <c r="Q432" s="2" t="s">
        <v>828</v>
      </c>
      <c r="R432" s="2" t="s">
        <v>811</v>
      </c>
      <c r="S432" s="2" t="s">
        <v>362</v>
      </c>
      <c r="T432" s="2" t="s">
        <v>830</v>
      </c>
      <c r="U432" s="2" t="s">
        <v>51</v>
      </c>
      <c r="V432" s="2" t="s">
        <v>51</v>
      </c>
      <c r="W432" s="2" t="s">
        <v>51</v>
      </c>
      <c r="X432" s="3">
        <v>3</v>
      </c>
      <c r="Y432" s="2" t="s">
        <v>831</v>
      </c>
      <c r="Z432" s="3">
        <v>0</v>
      </c>
      <c r="AA432" s="2" t="s">
        <v>51</v>
      </c>
      <c r="AB432" s="2" t="s">
        <v>832</v>
      </c>
      <c r="AC432" s="3">
        <v>1</v>
      </c>
      <c r="AD432" s="2" t="s">
        <v>126</v>
      </c>
      <c r="AE432" s="2" t="s">
        <v>356</v>
      </c>
      <c r="AF432" s="2" t="s">
        <v>827</v>
      </c>
      <c r="AG432" s="14">
        <v>2023</v>
      </c>
      <c r="AH432" s="2" t="s">
        <v>38</v>
      </c>
      <c r="AI432" s="2" t="s">
        <v>51</v>
      </c>
      <c r="AJ432" s="4" t="s">
        <v>833</v>
      </c>
      <c r="AK432" t="s">
        <v>51</v>
      </c>
      <c r="AL432" s="4" t="s">
        <v>834</v>
      </c>
      <c r="AM432" s="2" t="s">
        <v>835</v>
      </c>
      <c r="AN432" s="3">
        <v>1</v>
      </c>
      <c r="AO432" s="3">
        <v>1</v>
      </c>
      <c r="AP432" s="6">
        <v>8426072064403</v>
      </c>
      <c r="AQ432" s="10" t="s">
        <v>8116</v>
      </c>
      <c r="AR432" s="10" t="s">
        <v>7486</v>
      </c>
      <c r="AS432" s="12" t="s">
        <v>7443</v>
      </c>
      <c r="AT432" s="12" t="s">
        <v>40</v>
      </c>
      <c r="AU432" s="12" t="s">
        <v>7532</v>
      </c>
    </row>
    <row r="433" spans="1:47" x14ac:dyDescent="0.3">
      <c r="A433" s="2" t="s">
        <v>38</v>
      </c>
      <c r="B433" s="2" t="s">
        <v>38</v>
      </c>
      <c r="C433" s="2" t="s">
        <v>39</v>
      </c>
      <c r="D433" s="2" t="s">
        <v>40</v>
      </c>
      <c r="E433" s="2" t="s">
        <v>836</v>
      </c>
      <c r="F433" s="2" t="s">
        <v>837</v>
      </c>
      <c r="G433" s="2" t="s">
        <v>838</v>
      </c>
      <c r="H433" s="2" t="s">
        <v>839</v>
      </c>
      <c r="I433" s="2" t="s">
        <v>840</v>
      </c>
      <c r="J433" s="2" t="s">
        <v>841</v>
      </c>
      <c r="K433" s="3">
        <v>10</v>
      </c>
      <c r="L433" s="4" t="s">
        <v>842</v>
      </c>
      <c r="M433" s="2" t="s">
        <v>843</v>
      </c>
      <c r="N433" s="2" t="s">
        <v>8175</v>
      </c>
      <c r="O433" s="2" t="s">
        <v>844</v>
      </c>
      <c r="P433" s="2" t="s">
        <v>811</v>
      </c>
      <c r="Q433" s="2" t="s">
        <v>51</v>
      </c>
      <c r="R433" s="2" t="s">
        <v>51</v>
      </c>
      <c r="S433" s="2" t="s">
        <v>112</v>
      </c>
      <c r="T433" s="2" t="s">
        <v>845</v>
      </c>
      <c r="U433" s="2" t="s">
        <v>51</v>
      </c>
      <c r="V433" s="2" t="s">
        <v>51</v>
      </c>
      <c r="W433" s="2" t="s">
        <v>51</v>
      </c>
      <c r="X433" s="3">
        <v>0</v>
      </c>
      <c r="Y433" s="2" t="s">
        <v>51</v>
      </c>
      <c r="Z433" s="3">
        <v>0</v>
      </c>
      <c r="AA433" s="2" t="s">
        <v>51</v>
      </c>
      <c r="AB433" s="2" t="s">
        <v>846</v>
      </c>
      <c r="AC433" s="3">
        <v>1</v>
      </c>
      <c r="AD433" s="2" t="s">
        <v>55</v>
      </c>
      <c r="AE433" s="2" t="s">
        <v>51</v>
      </c>
      <c r="AF433" s="2" t="s">
        <v>843</v>
      </c>
      <c r="AG433" s="14">
        <v>2025</v>
      </c>
      <c r="AH433" s="2" t="s">
        <v>38</v>
      </c>
      <c r="AI433" s="2" t="s">
        <v>51</v>
      </c>
      <c r="AJ433" s="4" t="s">
        <v>847</v>
      </c>
      <c r="AK433" t="s">
        <v>51</v>
      </c>
      <c r="AL433" s="4" t="s">
        <v>848</v>
      </c>
      <c r="AM433" s="2" t="s">
        <v>849</v>
      </c>
      <c r="AN433" s="3">
        <v>1</v>
      </c>
      <c r="AO433" s="3">
        <v>1</v>
      </c>
      <c r="AP433" s="6">
        <v>8426072090342</v>
      </c>
      <c r="AQ433" s="10" t="s">
        <v>8117</v>
      </c>
      <c r="AR433" s="10" t="s">
        <v>7493</v>
      </c>
      <c r="AS433" s="12" t="s">
        <v>7443</v>
      </c>
      <c r="AT433" s="12" t="s">
        <v>7458</v>
      </c>
      <c r="AU433" s="12" t="s">
        <v>7459</v>
      </c>
    </row>
    <row r="434" spans="1:47" x14ac:dyDescent="0.3">
      <c r="A434" s="2" t="s">
        <v>38</v>
      </c>
      <c r="B434" s="2" t="s">
        <v>38</v>
      </c>
      <c r="C434" s="2" t="s">
        <v>39</v>
      </c>
      <c r="D434" s="2" t="s">
        <v>40</v>
      </c>
      <c r="E434" s="2" t="s">
        <v>850</v>
      </c>
      <c r="F434" s="2" t="s">
        <v>851</v>
      </c>
      <c r="G434" s="2" t="s">
        <v>852</v>
      </c>
      <c r="H434" s="2" t="s">
        <v>853</v>
      </c>
      <c r="I434" s="2" t="s">
        <v>854</v>
      </c>
      <c r="J434" s="2" t="s">
        <v>855</v>
      </c>
      <c r="K434" s="3">
        <v>10</v>
      </c>
      <c r="L434" s="4" t="s">
        <v>856</v>
      </c>
      <c r="M434" s="2" t="s">
        <v>857</v>
      </c>
      <c r="N434" s="2" t="s">
        <v>8175</v>
      </c>
      <c r="O434" s="2" t="s">
        <v>858</v>
      </c>
      <c r="P434" s="2" t="s">
        <v>811</v>
      </c>
      <c r="Q434" s="2" t="s">
        <v>51</v>
      </c>
      <c r="R434" s="2" t="s">
        <v>51</v>
      </c>
      <c r="S434" s="2" t="s">
        <v>864</v>
      </c>
      <c r="T434" s="2" t="s">
        <v>859</v>
      </c>
      <c r="U434" s="2" t="s">
        <v>51</v>
      </c>
      <c r="V434" s="2" t="s">
        <v>51</v>
      </c>
      <c r="W434" s="2" t="s">
        <v>51</v>
      </c>
      <c r="X434" s="3">
        <v>0</v>
      </c>
      <c r="Y434" s="2" t="s">
        <v>51</v>
      </c>
      <c r="Z434" s="3">
        <v>0</v>
      </c>
      <c r="AA434" s="2" t="s">
        <v>51</v>
      </c>
      <c r="AB434" s="2" t="s">
        <v>860</v>
      </c>
      <c r="AC434" s="3">
        <v>1</v>
      </c>
      <c r="AD434" s="2" t="s">
        <v>55</v>
      </c>
      <c r="AE434" s="2" t="s">
        <v>51</v>
      </c>
      <c r="AF434" s="2" t="s">
        <v>857</v>
      </c>
      <c r="AG434" s="14">
        <v>2025</v>
      </c>
      <c r="AH434" s="2" t="s">
        <v>38</v>
      </c>
      <c r="AI434" s="2" t="s">
        <v>51</v>
      </c>
      <c r="AJ434" s="4" t="s">
        <v>861</v>
      </c>
      <c r="AK434" t="s">
        <v>51</v>
      </c>
      <c r="AL434" s="4" t="s">
        <v>862</v>
      </c>
      <c r="AM434" s="2" t="s">
        <v>863</v>
      </c>
      <c r="AN434" s="3">
        <v>1</v>
      </c>
      <c r="AO434" s="3">
        <v>2</v>
      </c>
      <c r="AP434" s="6">
        <v>8426072090986</v>
      </c>
      <c r="AQ434" s="10" t="s">
        <v>8118</v>
      </c>
      <c r="AR434" s="10" t="s">
        <v>8119</v>
      </c>
      <c r="AS434" s="12" t="s">
        <v>7443</v>
      </c>
      <c r="AT434" s="12" t="s">
        <v>7448</v>
      </c>
      <c r="AU434" s="11" t="s">
        <v>7766</v>
      </c>
    </row>
    <row r="435" spans="1:47" x14ac:dyDescent="0.3">
      <c r="A435" s="2" t="s">
        <v>38</v>
      </c>
      <c r="B435" s="2" t="s">
        <v>38</v>
      </c>
      <c r="C435" s="2" t="s">
        <v>39</v>
      </c>
      <c r="D435" s="2" t="s">
        <v>40</v>
      </c>
      <c r="E435" s="2" t="s">
        <v>865</v>
      </c>
      <c r="F435" s="2" t="s">
        <v>866</v>
      </c>
      <c r="G435" s="2" t="s">
        <v>867</v>
      </c>
      <c r="H435" s="2" t="s">
        <v>868</v>
      </c>
      <c r="I435" s="2" t="s">
        <v>869</v>
      </c>
      <c r="J435" s="2" t="s">
        <v>870</v>
      </c>
      <c r="K435" s="3">
        <v>10</v>
      </c>
      <c r="L435" s="4" t="s">
        <v>871</v>
      </c>
      <c r="M435" s="2" t="s">
        <v>872</v>
      </c>
      <c r="N435" s="2" t="s">
        <v>8175</v>
      </c>
      <c r="O435" s="2" t="s">
        <v>873</v>
      </c>
      <c r="P435" s="2" t="s">
        <v>811</v>
      </c>
      <c r="Q435" s="2" t="s">
        <v>51</v>
      </c>
      <c r="R435" s="2" t="s">
        <v>51</v>
      </c>
      <c r="S435" s="2" t="s">
        <v>362</v>
      </c>
      <c r="T435" s="2" t="s">
        <v>874</v>
      </c>
      <c r="U435" s="2" t="s">
        <v>51</v>
      </c>
      <c r="V435" s="2" t="s">
        <v>51</v>
      </c>
      <c r="W435" s="2" t="s">
        <v>51</v>
      </c>
      <c r="X435" s="3">
        <v>0</v>
      </c>
      <c r="Y435" s="2" t="s">
        <v>51</v>
      </c>
      <c r="Z435" s="3">
        <v>0</v>
      </c>
      <c r="AA435" s="2" t="s">
        <v>51</v>
      </c>
      <c r="AB435" s="2" t="s">
        <v>875</v>
      </c>
      <c r="AC435" s="3">
        <v>1</v>
      </c>
      <c r="AD435" s="2" t="s">
        <v>55</v>
      </c>
      <c r="AE435" s="2" t="s">
        <v>51</v>
      </c>
      <c r="AF435" s="2" t="s">
        <v>872</v>
      </c>
      <c r="AG435" s="14">
        <v>2025</v>
      </c>
      <c r="AH435" s="2" t="s">
        <v>38</v>
      </c>
      <c r="AI435" s="2" t="s">
        <v>51</v>
      </c>
      <c r="AJ435" s="4" t="s">
        <v>876</v>
      </c>
      <c r="AK435" t="s">
        <v>51</v>
      </c>
      <c r="AL435" s="4" t="s">
        <v>877</v>
      </c>
      <c r="AM435" s="2" t="s">
        <v>878</v>
      </c>
      <c r="AN435" s="3">
        <v>1</v>
      </c>
      <c r="AO435" s="3">
        <v>1</v>
      </c>
      <c r="AP435" s="6">
        <v>8426072091687</v>
      </c>
      <c r="AQ435" s="10" t="s">
        <v>8120</v>
      </c>
      <c r="AR435" s="10" t="s">
        <v>7486</v>
      </c>
      <c r="AS435" s="12" t="s">
        <v>7443</v>
      </c>
      <c r="AT435" s="12" t="s">
        <v>7473</v>
      </c>
      <c r="AU435" s="12" t="s">
        <v>7503</v>
      </c>
    </row>
    <row r="436" spans="1:47" x14ac:dyDescent="0.3">
      <c r="A436" s="2" t="s">
        <v>38</v>
      </c>
      <c r="B436" s="2" t="s">
        <v>38</v>
      </c>
      <c r="C436" s="2" t="s">
        <v>39</v>
      </c>
      <c r="D436" s="2" t="s">
        <v>40</v>
      </c>
      <c r="E436" s="2" t="s">
        <v>768</v>
      </c>
      <c r="F436" s="2" t="s">
        <v>769</v>
      </c>
      <c r="G436" s="2" t="s">
        <v>770</v>
      </c>
      <c r="H436" s="2" t="s">
        <v>771</v>
      </c>
      <c r="I436" s="2" t="s">
        <v>772</v>
      </c>
      <c r="J436" s="2" t="s">
        <v>773</v>
      </c>
      <c r="K436" s="3">
        <v>10</v>
      </c>
      <c r="L436" s="4" t="s">
        <v>774</v>
      </c>
      <c r="M436" s="2" t="s">
        <v>775</v>
      </c>
      <c r="N436" s="2" t="s">
        <v>8175</v>
      </c>
      <c r="O436" s="2" t="s">
        <v>776</v>
      </c>
      <c r="P436" s="2" t="s">
        <v>777</v>
      </c>
      <c r="Q436" s="2" t="s">
        <v>51</v>
      </c>
      <c r="R436" s="2" t="s">
        <v>51</v>
      </c>
      <c r="S436" s="2" t="s">
        <v>362</v>
      </c>
      <c r="T436" s="2" t="s">
        <v>778</v>
      </c>
      <c r="U436" s="2" t="s">
        <v>51</v>
      </c>
      <c r="V436" s="2" t="s">
        <v>51</v>
      </c>
      <c r="W436" s="2" t="s">
        <v>51</v>
      </c>
      <c r="X436" s="3">
        <v>0</v>
      </c>
      <c r="Y436" s="2" t="s">
        <v>51</v>
      </c>
      <c r="Z436" s="3">
        <v>0</v>
      </c>
      <c r="AA436" s="2" t="s">
        <v>51</v>
      </c>
      <c r="AB436" s="2" t="s">
        <v>779</v>
      </c>
      <c r="AC436" s="3">
        <v>1</v>
      </c>
      <c r="AD436" s="2" t="s">
        <v>55</v>
      </c>
      <c r="AE436" s="2" t="s">
        <v>51</v>
      </c>
      <c r="AF436" s="2" t="s">
        <v>775</v>
      </c>
      <c r="AG436" s="14">
        <v>2025</v>
      </c>
      <c r="AH436" s="2" t="s">
        <v>38</v>
      </c>
      <c r="AI436" s="2" t="s">
        <v>51</v>
      </c>
      <c r="AJ436" s="4" t="s">
        <v>780</v>
      </c>
      <c r="AK436" t="s">
        <v>51</v>
      </c>
      <c r="AL436" s="4" t="s">
        <v>781</v>
      </c>
      <c r="AM436" s="2" t="s">
        <v>782</v>
      </c>
      <c r="AN436" s="3">
        <v>1</v>
      </c>
      <c r="AO436" s="3">
        <v>1</v>
      </c>
      <c r="AP436" s="6">
        <v>8426081071405</v>
      </c>
      <c r="AQ436" s="10" t="s">
        <v>8121</v>
      </c>
      <c r="AR436" s="10" t="s">
        <v>8122</v>
      </c>
      <c r="AS436" s="12" t="s">
        <v>7443</v>
      </c>
      <c r="AT436" s="12" t="s">
        <v>7458</v>
      </c>
      <c r="AU436" s="12" t="s">
        <v>7459</v>
      </c>
    </row>
    <row r="437" spans="1:47" x14ac:dyDescent="0.3">
      <c r="A437" s="2" t="s">
        <v>38</v>
      </c>
      <c r="B437" s="2" t="s">
        <v>38</v>
      </c>
      <c r="C437" s="2" t="s">
        <v>39</v>
      </c>
      <c r="D437" s="2" t="s">
        <v>40</v>
      </c>
      <c r="E437" s="2" t="s">
        <v>733</v>
      </c>
      <c r="F437" s="2" t="s">
        <v>734</v>
      </c>
      <c r="G437" s="2" t="s">
        <v>735</v>
      </c>
      <c r="H437" s="2" t="s">
        <v>736</v>
      </c>
      <c r="I437" s="2" t="s">
        <v>737</v>
      </c>
      <c r="J437" s="2" t="s">
        <v>738</v>
      </c>
      <c r="K437" s="3">
        <v>10</v>
      </c>
      <c r="L437" s="4" t="s">
        <v>739</v>
      </c>
      <c r="M437" s="2" t="s">
        <v>740</v>
      </c>
      <c r="N437" s="2" t="s">
        <v>8189</v>
      </c>
      <c r="O437" s="2" t="s">
        <v>741</v>
      </c>
      <c r="P437" s="2" t="s">
        <v>742</v>
      </c>
      <c r="Q437" s="2" t="s">
        <v>51</v>
      </c>
      <c r="R437" s="2" t="s">
        <v>51</v>
      </c>
      <c r="S437" s="2" t="s">
        <v>743</v>
      </c>
      <c r="T437" s="2" t="s">
        <v>744</v>
      </c>
      <c r="U437" s="2" t="s">
        <v>51</v>
      </c>
      <c r="V437" s="2" t="s">
        <v>51</v>
      </c>
      <c r="W437" s="2" t="s">
        <v>51</v>
      </c>
      <c r="X437" s="3">
        <v>0</v>
      </c>
      <c r="Y437" s="2" t="s">
        <v>51</v>
      </c>
      <c r="Z437" s="3">
        <v>0</v>
      </c>
      <c r="AA437" s="2" t="s">
        <v>51</v>
      </c>
      <c r="AB437" s="2" t="s">
        <v>745</v>
      </c>
      <c r="AC437" s="3">
        <v>1</v>
      </c>
      <c r="AD437" s="2" t="s">
        <v>55</v>
      </c>
      <c r="AE437" s="2" t="s">
        <v>51</v>
      </c>
      <c r="AF437" s="2" t="s">
        <v>740</v>
      </c>
      <c r="AG437" s="14">
        <v>2026</v>
      </c>
      <c r="AH437" s="2" t="s">
        <v>38</v>
      </c>
      <c r="AI437" s="2" t="s">
        <v>51</v>
      </c>
      <c r="AJ437" s="4" t="s">
        <v>746</v>
      </c>
      <c r="AK437" t="s">
        <v>51</v>
      </c>
      <c r="AL437" s="4" t="s">
        <v>747</v>
      </c>
      <c r="AM437" s="2" t="s">
        <v>748</v>
      </c>
      <c r="AN437" s="3">
        <v>1</v>
      </c>
      <c r="AO437" s="3">
        <v>1</v>
      </c>
      <c r="AP437" s="6">
        <v>8426082014303</v>
      </c>
      <c r="AQ437" s="10" t="s">
        <v>8123</v>
      </c>
      <c r="AR437" s="10" t="s">
        <v>7486</v>
      </c>
      <c r="AS437" s="12" t="s">
        <v>7443</v>
      </c>
      <c r="AT437" s="12" t="s">
        <v>40</v>
      </c>
      <c r="AU437" s="12" t="s">
        <v>7496</v>
      </c>
    </row>
    <row r="438" spans="1:47" x14ac:dyDescent="0.3">
      <c r="A438" s="2" t="s">
        <v>38</v>
      </c>
      <c r="B438" s="2" t="s">
        <v>38</v>
      </c>
      <c r="C438" s="2" t="s">
        <v>39</v>
      </c>
      <c r="D438" s="2" t="s">
        <v>749</v>
      </c>
      <c r="E438" s="2" t="s">
        <v>750</v>
      </c>
      <c r="F438" s="2" t="s">
        <v>751</v>
      </c>
      <c r="G438" s="2" t="s">
        <v>752</v>
      </c>
      <c r="H438" s="2" t="s">
        <v>753</v>
      </c>
      <c r="I438" s="2" t="s">
        <v>754</v>
      </c>
      <c r="J438" s="2" t="s">
        <v>755</v>
      </c>
      <c r="K438" s="3">
        <v>6</v>
      </c>
      <c r="L438" s="4" t="s">
        <v>756</v>
      </c>
      <c r="M438" s="2" t="s">
        <v>757</v>
      </c>
      <c r="N438" s="2" t="s">
        <v>8179</v>
      </c>
      <c r="O438" s="2" t="s">
        <v>758</v>
      </c>
      <c r="P438" s="2" t="s">
        <v>759</v>
      </c>
      <c r="Q438" s="2" t="s">
        <v>758</v>
      </c>
      <c r="R438" s="2" t="s">
        <v>742</v>
      </c>
      <c r="S438" s="2" t="s">
        <v>767</v>
      </c>
      <c r="T438" s="2" t="s">
        <v>761</v>
      </c>
      <c r="U438" s="2" t="s">
        <v>51</v>
      </c>
      <c r="V438" s="2" t="s">
        <v>51</v>
      </c>
      <c r="W438" s="2" t="s">
        <v>51</v>
      </c>
      <c r="X438" s="3">
        <v>3</v>
      </c>
      <c r="Y438" s="2" t="s">
        <v>762</v>
      </c>
      <c r="Z438" s="3">
        <v>0</v>
      </c>
      <c r="AA438" s="2" t="s">
        <v>51</v>
      </c>
      <c r="AB438" s="2" t="s">
        <v>763</v>
      </c>
      <c r="AC438" s="3">
        <v>1</v>
      </c>
      <c r="AD438" s="2" t="s">
        <v>126</v>
      </c>
      <c r="AE438" s="2" t="s">
        <v>760</v>
      </c>
      <c r="AF438" s="2" t="s">
        <v>757</v>
      </c>
      <c r="AG438" s="14">
        <v>2023</v>
      </c>
      <c r="AH438" s="2" t="s">
        <v>38</v>
      </c>
      <c r="AI438" s="2" t="s">
        <v>51</v>
      </c>
      <c r="AJ438" s="4" t="s">
        <v>764</v>
      </c>
      <c r="AK438" t="s">
        <v>51</v>
      </c>
      <c r="AL438" s="4" t="s">
        <v>765</v>
      </c>
      <c r="AM438" s="2" t="s">
        <v>766</v>
      </c>
      <c r="AN438" s="3">
        <v>1</v>
      </c>
      <c r="AO438" s="3">
        <v>1</v>
      </c>
      <c r="AP438" s="6">
        <v>8426082061460</v>
      </c>
      <c r="AQ438" s="10" t="s">
        <v>8124</v>
      </c>
      <c r="AR438" s="10" t="s">
        <v>7486</v>
      </c>
      <c r="AS438" s="12" t="s">
        <v>7443</v>
      </c>
      <c r="AT438" s="12" t="s">
        <v>7473</v>
      </c>
      <c r="AU438" s="12" t="s">
        <v>7474</v>
      </c>
    </row>
    <row r="439" spans="1:47" x14ac:dyDescent="0.3">
      <c r="A439" s="2" t="s">
        <v>38</v>
      </c>
      <c r="B439" s="2" t="s">
        <v>38</v>
      </c>
      <c r="C439" s="2" t="s">
        <v>39</v>
      </c>
      <c r="D439" s="2" t="s">
        <v>40</v>
      </c>
      <c r="E439" s="2" t="s">
        <v>705</v>
      </c>
      <c r="F439" s="2" t="s">
        <v>706</v>
      </c>
      <c r="G439" s="2" t="s">
        <v>707</v>
      </c>
      <c r="H439" s="2" t="s">
        <v>708</v>
      </c>
      <c r="I439" s="2" t="s">
        <v>709</v>
      </c>
      <c r="J439" s="2" t="s">
        <v>710</v>
      </c>
      <c r="K439" s="3">
        <v>10</v>
      </c>
      <c r="L439" s="4" t="s">
        <v>711</v>
      </c>
      <c r="M439" s="2" t="s">
        <v>712</v>
      </c>
      <c r="N439" s="2" t="s">
        <v>8175</v>
      </c>
      <c r="O439" s="2" t="s">
        <v>713</v>
      </c>
      <c r="P439" s="2" t="s">
        <v>692</v>
      </c>
      <c r="Q439" s="2" t="s">
        <v>51</v>
      </c>
      <c r="R439" s="2" t="s">
        <v>51</v>
      </c>
      <c r="S439" s="2" t="s">
        <v>112</v>
      </c>
      <c r="T439" s="2" t="s">
        <v>714</v>
      </c>
      <c r="U439" s="2" t="s">
        <v>51</v>
      </c>
      <c r="V439" s="2" t="s">
        <v>51</v>
      </c>
      <c r="W439" s="2" t="s">
        <v>51</v>
      </c>
      <c r="X439" s="3">
        <v>0</v>
      </c>
      <c r="Y439" s="2" t="s">
        <v>51</v>
      </c>
      <c r="Z439" s="3">
        <v>0</v>
      </c>
      <c r="AA439" s="2" t="s">
        <v>51</v>
      </c>
      <c r="AB439" s="2" t="s">
        <v>715</v>
      </c>
      <c r="AC439" s="3">
        <v>1</v>
      </c>
      <c r="AD439" s="2" t="s">
        <v>55</v>
      </c>
      <c r="AE439" s="2" t="s">
        <v>51</v>
      </c>
      <c r="AF439" s="2" t="s">
        <v>712</v>
      </c>
      <c r="AG439" s="14">
        <v>2025</v>
      </c>
      <c r="AH439" s="2" t="s">
        <v>38</v>
      </c>
      <c r="AI439" s="2" t="s">
        <v>51</v>
      </c>
      <c r="AJ439" s="4" t="s">
        <v>716</v>
      </c>
      <c r="AK439" t="s">
        <v>51</v>
      </c>
      <c r="AL439" s="4" t="s">
        <v>717</v>
      </c>
      <c r="AM439" s="2" t="s">
        <v>718</v>
      </c>
      <c r="AN439" s="3">
        <v>1</v>
      </c>
      <c r="AO439" s="3">
        <v>1</v>
      </c>
      <c r="AP439" s="6">
        <v>8426102059862</v>
      </c>
      <c r="AQ439" s="10" t="s">
        <v>8125</v>
      </c>
      <c r="AR439" s="10" t="s">
        <v>7505</v>
      </c>
      <c r="AS439" s="12" t="s">
        <v>7443</v>
      </c>
      <c r="AT439" s="12" t="s">
        <v>7462</v>
      </c>
      <c r="AU439" s="12" t="s">
        <v>8126</v>
      </c>
    </row>
    <row r="440" spans="1:47" x14ac:dyDescent="0.3">
      <c r="A440" s="2" t="s">
        <v>38</v>
      </c>
      <c r="B440" s="2" t="s">
        <v>38</v>
      </c>
      <c r="C440" s="2" t="s">
        <v>39</v>
      </c>
      <c r="D440" s="2" t="s">
        <v>40</v>
      </c>
      <c r="E440" s="2" t="s">
        <v>719</v>
      </c>
      <c r="F440" s="2" t="s">
        <v>720</v>
      </c>
      <c r="G440" s="2" t="s">
        <v>721</v>
      </c>
      <c r="H440" s="2" t="s">
        <v>722</v>
      </c>
      <c r="I440" s="2" t="s">
        <v>723</v>
      </c>
      <c r="J440" s="2" t="s">
        <v>724</v>
      </c>
      <c r="K440" s="3">
        <v>11</v>
      </c>
      <c r="L440" s="4" t="s">
        <v>725</v>
      </c>
      <c r="M440" s="2" t="s">
        <v>726</v>
      </c>
      <c r="N440" s="2" t="s">
        <v>8175</v>
      </c>
      <c r="O440" s="2" t="s">
        <v>727</v>
      </c>
      <c r="P440" s="2" t="s">
        <v>692</v>
      </c>
      <c r="Q440" s="2" t="s">
        <v>51</v>
      </c>
      <c r="R440" s="2" t="s">
        <v>51</v>
      </c>
      <c r="S440" s="2" t="s">
        <v>59</v>
      </c>
      <c r="T440" s="2" t="s">
        <v>728</v>
      </c>
      <c r="U440" s="2" t="s">
        <v>51</v>
      </c>
      <c r="V440" s="2" t="s">
        <v>51</v>
      </c>
      <c r="W440" s="2" t="s">
        <v>51</v>
      </c>
      <c r="X440" s="3">
        <v>0</v>
      </c>
      <c r="Y440" s="2" t="s">
        <v>51</v>
      </c>
      <c r="Z440" s="3">
        <v>0</v>
      </c>
      <c r="AA440" s="2" t="s">
        <v>51</v>
      </c>
      <c r="AB440" s="2" t="s">
        <v>729</v>
      </c>
      <c r="AC440" s="3">
        <v>1</v>
      </c>
      <c r="AD440" s="2" t="s">
        <v>55</v>
      </c>
      <c r="AE440" s="2" t="s">
        <v>51</v>
      </c>
      <c r="AF440" s="2" t="s">
        <v>726</v>
      </c>
      <c r="AG440" s="14">
        <v>2025</v>
      </c>
      <c r="AH440" s="2" t="s">
        <v>38</v>
      </c>
      <c r="AI440" s="2" t="s">
        <v>51</v>
      </c>
      <c r="AJ440" s="4" t="s">
        <v>730</v>
      </c>
      <c r="AK440" t="s">
        <v>51</v>
      </c>
      <c r="AL440" s="4" t="s">
        <v>731</v>
      </c>
      <c r="AM440" s="2" t="s">
        <v>732</v>
      </c>
      <c r="AN440" s="3">
        <v>1</v>
      </c>
      <c r="AO440" s="3">
        <v>1</v>
      </c>
      <c r="AP440" s="6">
        <v>8426102065520</v>
      </c>
      <c r="AQ440" s="10" t="s">
        <v>8127</v>
      </c>
      <c r="AR440" s="10" t="s">
        <v>8128</v>
      </c>
      <c r="AS440" s="12" t="s">
        <v>7443</v>
      </c>
      <c r="AT440" s="12" t="s">
        <v>7444</v>
      </c>
      <c r="AU440" s="12" t="s">
        <v>8129</v>
      </c>
    </row>
    <row r="441" spans="1:47" x14ac:dyDescent="0.3">
      <c r="A441" s="2" t="s">
        <v>38</v>
      </c>
      <c r="B441" s="2" t="s">
        <v>38</v>
      </c>
      <c r="C441" s="2" t="s">
        <v>39</v>
      </c>
      <c r="D441" s="2" t="s">
        <v>40</v>
      </c>
      <c r="E441" s="2" t="s">
        <v>635</v>
      </c>
      <c r="F441" s="2" t="s">
        <v>636</v>
      </c>
      <c r="G441" s="2" t="s">
        <v>637</v>
      </c>
      <c r="H441" s="2" t="s">
        <v>638</v>
      </c>
      <c r="I441" s="2" t="s">
        <v>639</v>
      </c>
      <c r="J441" s="2" t="s">
        <v>640</v>
      </c>
      <c r="K441" s="3">
        <v>10</v>
      </c>
      <c r="L441" s="4" t="s">
        <v>641</v>
      </c>
      <c r="M441" s="2" t="s">
        <v>309</v>
      </c>
      <c r="N441" s="2" t="s">
        <v>8175</v>
      </c>
      <c r="O441" s="2" t="s">
        <v>642</v>
      </c>
      <c r="P441" s="2" t="s">
        <v>643</v>
      </c>
      <c r="Q441" s="2" t="s">
        <v>51</v>
      </c>
      <c r="R441" s="2" t="s">
        <v>51</v>
      </c>
      <c r="S441" s="2" t="s">
        <v>186</v>
      </c>
      <c r="T441" s="2" t="s">
        <v>644</v>
      </c>
      <c r="U441" s="2" t="s">
        <v>51</v>
      </c>
      <c r="V441" s="2" t="s">
        <v>51</v>
      </c>
      <c r="W441" s="2" t="s">
        <v>51</v>
      </c>
      <c r="X441" s="3">
        <v>0</v>
      </c>
      <c r="Y441" s="2" t="s">
        <v>51</v>
      </c>
      <c r="Z441" s="3">
        <v>0</v>
      </c>
      <c r="AA441" s="2" t="s">
        <v>51</v>
      </c>
      <c r="AB441" s="2" t="s">
        <v>645</v>
      </c>
      <c r="AC441" s="3">
        <v>1</v>
      </c>
      <c r="AD441" s="2" t="s">
        <v>55</v>
      </c>
      <c r="AE441" s="2" t="s">
        <v>51</v>
      </c>
      <c r="AF441" s="2" t="s">
        <v>309</v>
      </c>
      <c r="AG441" s="14">
        <v>2025</v>
      </c>
      <c r="AH441" s="2" t="s">
        <v>38</v>
      </c>
      <c r="AI441" s="2" t="s">
        <v>51</v>
      </c>
      <c r="AJ441" s="4" t="s">
        <v>646</v>
      </c>
      <c r="AK441" t="s">
        <v>51</v>
      </c>
      <c r="AL441" s="4" t="s">
        <v>647</v>
      </c>
      <c r="AM441" s="2" t="s">
        <v>648</v>
      </c>
      <c r="AN441" s="3">
        <v>1</v>
      </c>
      <c r="AO441" s="3">
        <v>1</v>
      </c>
      <c r="AP441" s="6">
        <v>8426112064005</v>
      </c>
      <c r="AQ441" s="10" t="s">
        <v>8130</v>
      </c>
      <c r="AR441" s="10" t="s">
        <v>8131</v>
      </c>
      <c r="AS441" s="12" t="s">
        <v>7443</v>
      </c>
      <c r="AT441" s="12" t="s">
        <v>40</v>
      </c>
      <c r="AU441" s="12" t="s">
        <v>7452</v>
      </c>
    </row>
    <row r="442" spans="1:47" x14ac:dyDescent="0.3">
      <c r="A442" s="2" t="s">
        <v>38</v>
      </c>
      <c r="B442" s="2" t="s">
        <v>38</v>
      </c>
      <c r="C442" s="2" t="s">
        <v>39</v>
      </c>
      <c r="D442" s="2" t="s">
        <v>40</v>
      </c>
      <c r="E442" s="2" t="s">
        <v>649</v>
      </c>
      <c r="F442" s="2" t="s">
        <v>650</v>
      </c>
      <c r="G442" s="2" t="s">
        <v>651</v>
      </c>
      <c r="H442" s="2" t="s">
        <v>652</v>
      </c>
      <c r="I442" s="2" t="s">
        <v>653</v>
      </c>
      <c r="J442" s="2" t="s">
        <v>654</v>
      </c>
      <c r="K442" s="3">
        <v>10</v>
      </c>
      <c r="L442" s="4" t="s">
        <v>655</v>
      </c>
      <c r="M442" s="2" t="s">
        <v>656</v>
      </c>
      <c r="N442" s="2" t="s">
        <v>8189</v>
      </c>
      <c r="O442" s="2" t="s">
        <v>657</v>
      </c>
      <c r="P442" s="2" t="s">
        <v>643</v>
      </c>
      <c r="Q442" s="2" t="s">
        <v>51</v>
      </c>
      <c r="R442" s="2" t="s">
        <v>51</v>
      </c>
      <c r="S442" s="2" t="s">
        <v>362</v>
      </c>
      <c r="T442" s="2" t="s">
        <v>658</v>
      </c>
      <c r="U442" s="2" t="s">
        <v>51</v>
      </c>
      <c r="V442" s="2" t="s">
        <v>51</v>
      </c>
      <c r="W442" s="2" t="s">
        <v>51</v>
      </c>
      <c r="X442" s="3">
        <v>0</v>
      </c>
      <c r="Y442" s="2" t="s">
        <v>51</v>
      </c>
      <c r="Z442" s="3">
        <v>0</v>
      </c>
      <c r="AA442" s="2" t="s">
        <v>51</v>
      </c>
      <c r="AB442" s="2" t="s">
        <v>659</v>
      </c>
      <c r="AC442" s="3">
        <v>1</v>
      </c>
      <c r="AD442" s="2" t="s">
        <v>55</v>
      </c>
      <c r="AE442" s="2" t="s">
        <v>51</v>
      </c>
      <c r="AF442" s="2" t="s">
        <v>656</v>
      </c>
      <c r="AG442" s="14">
        <v>2026</v>
      </c>
      <c r="AH442" s="2" t="s">
        <v>38</v>
      </c>
      <c r="AI442" s="2" t="s">
        <v>51</v>
      </c>
      <c r="AJ442" s="4" t="s">
        <v>660</v>
      </c>
      <c r="AK442" t="s">
        <v>51</v>
      </c>
      <c r="AL442" s="4" t="s">
        <v>661</v>
      </c>
      <c r="AM442" s="2" t="s">
        <v>662</v>
      </c>
      <c r="AN442" s="3">
        <v>1</v>
      </c>
      <c r="AO442" s="3">
        <v>1</v>
      </c>
      <c r="AP442" s="6">
        <v>8426112064177</v>
      </c>
      <c r="AQ442" s="10" t="s">
        <v>8132</v>
      </c>
      <c r="AR442" s="10" t="s">
        <v>8133</v>
      </c>
      <c r="AS442" s="11" t="s">
        <v>7688</v>
      </c>
      <c r="AT442" s="12" t="s">
        <v>7458</v>
      </c>
      <c r="AU442" s="12" t="s">
        <v>7459</v>
      </c>
    </row>
    <row r="443" spans="1:47" x14ac:dyDescent="0.3">
      <c r="A443" s="2" t="s">
        <v>38</v>
      </c>
      <c r="B443" s="2" t="s">
        <v>38</v>
      </c>
      <c r="C443" s="2" t="s">
        <v>39</v>
      </c>
      <c r="D443" s="2" t="s">
        <v>40</v>
      </c>
      <c r="E443" s="2" t="s">
        <v>556</v>
      </c>
      <c r="F443" s="2" t="s">
        <v>557</v>
      </c>
      <c r="G443" s="2" t="s">
        <v>558</v>
      </c>
      <c r="H443" s="2" t="s">
        <v>559</v>
      </c>
      <c r="I443" s="2" t="s">
        <v>560</v>
      </c>
      <c r="J443" s="2" t="s">
        <v>561</v>
      </c>
      <c r="K443" s="3">
        <v>12</v>
      </c>
      <c r="L443" s="4" t="s">
        <v>562</v>
      </c>
      <c r="M443" s="2" t="s">
        <v>563</v>
      </c>
      <c r="N443" s="2" t="s">
        <v>8175</v>
      </c>
      <c r="O443" s="2" t="s">
        <v>564</v>
      </c>
      <c r="P443" s="2" t="s">
        <v>565</v>
      </c>
      <c r="Q443" s="2" t="s">
        <v>51</v>
      </c>
      <c r="R443" s="2" t="s">
        <v>51</v>
      </c>
      <c r="S443" s="2" t="s">
        <v>566</v>
      </c>
      <c r="T443" s="2" t="s">
        <v>567</v>
      </c>
      <c r="U443" s="2" t="s">
        <v>51</v>
      </c>
      <c r="V443" s="2" t="s">
        <v>51</v>
      </c>
      <c r="W443" s="2" t="s">
        <v>51</v>
      </c>
      <c r="X443" s="3">
        <v>0</v>
      </c>
      <c r="Y443" s="2" t="s">
        <v>51</v>
      </c>
      <c r="Z443" s="3">
        <v>0</v>
      </c>
      <c r="AA443" s="2" t="s">
        <v>51</v>
      </c>
      <c r="AB443" s="2" t="s">
        <v>568</v>
      </c>
      <c r="AC443" s="3">
        <v>1</v>
      </c>
      <c r="AD443" s="2" t="s">
        <v>55</v>
      </c>
      <c r="AE443" s="2" t="s">
        <v>51</v>
      </c>
      <c r="AF443" s="2" t="s">
        <v>563</v>
      </c>
      <c r="AG443" s="14">
        <v>2025</v>
      </c>
      <c r="AH443" s="2" t="s">
        <v>38</v>
      </c>
      <c r="AI443" s="2" t="s">
        <v>51</v>
      </c>
      <c r="AJ443" s="4" t="s">
        <v>569</v>
      </c>
      <c r="AK443" t="s">
        <v>51</v>
      </c>
      <c r="AL443" s="4" t="s">
        <v>570</v>
      </c>
      <c r="AM443" s="2" t="s">
        <v>571</v>
      </c>
      <c r="AN443" s="3">
        <v>1</v>
      </c>
      <c r="AO443" s="3">
        <v>1</v>
      </c>
      <c r="AP443" s="6">
        <v>8426121050056</v>
      </c>
      <c r="AQ443" s="10" t="s">
        <v>8134</v>
      </c>
      <c r="AR443" s="10" t="s">
        <v>7505</v>
      </c>
      <c r="AS443" s="12" t="s">
        <v>7443</v>
      </c>
      <c r="AT443" s="12" t="s">
        <v>40</v>
      </c>
      <c r="AU443" s="12" t="s">
        <v>7532</v>
      </c>
    </row>
    <row r="444" spans="1:47" x14ac:dyDescent="0.3">
      <c r="A444" s="2" t="s">
        <v>38</v>
      </c>
      <c r="B444" s="2" t="s">
        <v>38</v>
      </c>
      <c r="C444" s="2" t="s">
        <v>39</v>
      </c>
      <c r="D444" s="2" t="s">
        <v>40</v>
      </c>
      <c r="E444" s="2" t="s">
        <v>572</v>
      </c>
      <c r="F444" s="2" t="s">
        <v>573</v>
      </c>
      <c r="G444" s="2" t="s">
        <v>574</v>
      </c>
      <c r="H444" s="2" t="s">
        <v>575</v>
      </c>
      <c r="I444" s="2" t="s">
        <v>576</v>
      </c>
      <c r="J444" s="2" t="s">
        <v>577</v>
      </c>
      <c r="K444" s="3">
        <v>10</v>
      </c>
      <c r="L444" s="4" t="s">
        <v>578</v>
      </c>
      <c r="M444" s="2" t="s">
        <v>452</v>
      </c>
      <c r="N444" s="2" t="s">
        <v>8175</v>
      </c>
      <c r="O444" s="2" t="s">
        <v>579</v>
      </c>
      <c r="P444" s="2" t="s">
        <v>565</v>
      </c>
      <c r="Q444" s="2" t="s">
        <v>51</v>
      </c>
      <c r="R444" s="2" t="s">
        <v>51</v>
      </c>
      <c r="S444" s="2" t="s">
        <v>176</v>
      </c>
      <c r="T444" s="2" t="s">
        <v>580</v>
      </c>
      <c r="U444" s="2" t="s">
        <v>51</v>
      </c>
      <c r="V444" s="2" t="s">
        <v>51</v>
      </c>
      <c r="W444" s="2" t="s">
        <v>51</v>
      </c>
      <c r="X444" s="3">
        <v>0</v>
      </c>
      <c r="Y444" s="2" t="s">
        <v>51</v>
      </c>
      <c r="Z444" s="3">
        <v>0</v>
      </c>
      <c r="AA444" s="2" t="s">
        <v>51</v>
      </c>
      <c r="AB444" s="2" t="s">
        <v>581</v>
      </c>
      <c r="AC444" s="3">
        <v>1</v>
      </c>
      <c r="AD444" s="2" t="s">
        <v>55</v>
      </c>
      <c r="AE444" s="2" t="s">
        <v>51</v>
      </c>
      <c r="AF444" s="2" t="s">
        <v>452</v>
      </c>
      <c r="AG444" s="14">
        <v>2025</v>
      </c>
      <c r="AH444" s="2" t="s">
        <v>38</v>
      </c>
      <c r="AI444" s="2" t="s">
        <v>51</v>
      </c>
      <c r="AJ444" s="4" t="s">
        <v>582</v>
      </c>
      <c r="AK444" t="s">
        <v>51</v>
      </c>
      <c r="AL444" s="4" t="s">
        <v>583</v>
      </c>
      <c r="AM444" s="2" t="s">
        <v>584</v>
      </c>
      <c r="AN444" s="3">
        <v>1</v>
      </c>
      <c r="AO444" s="3">
        <v>2</v>
      </c>
      <c r="AP444" s="6">
        <v>8426121063358</v>
      </c>
      <c r="AQ444" s="10" t="s">
        <v>8135</v>
      </c>
      <c r="AR444" s="10" t="s">
        <v>7493</v>
      </c>
      <c r="AS444" s="12" t="s">
        <v>7443</v>
      </c>
      <c r="AT444" s="12" t="s">
        <v>7458</v>
      </c>
      <c r="AU444" s="12" t="s">
        <v>7459</v>
      </c>
    </row>
    <row r="445" spans="1:47" x14ac:dyDescent="0.3">
      <c r="A445" s="2" t="s">
        <v>38</v>
      </c>
      <c r="B445" s="2" t="s">
        <v>38</v>
      </c>
      <c r="C445" s="2" t="s">
        <v>39</v>
      </c>
      <c r="D445" s="2" t="s">
        <v>40</v>
      </c>
      <c r="E445" s="2" t="s">
        <v>585</v>
      </c>
      <c r="F445" s="2" t="s">
        <v>586</v>
      </c>
      <c r="G445" s="2" t="s">
        <v>587</v>
      </c>
      <c r="H445" s="2" t="s">
        <v>588</v>
      </c>
      <c r="I445" s="2" t="s">
        <v>589</v>
      </c>
      <c r="J445" s="2" t="s">
        <v>590</v>
      </c>
      <c r="K445" s="3">
        <v>10</v>
      </c>
      <c r="L445" s="4" t="s">
        <v>591</v>
      </c>
      <c r="M445" s="2" t="s">
        <v>592</v>
      </c>
      <c r="N445" s="2" t="s">
        <v>8175</v>
      </c>
      <c r="O445" s="2" t="s">
        <v>593</v>
      </c>
      <c r="P445" s="2" t="s">
        <v>565</v>
      </c>
      <c r="Q445" s="2" t="s">
        <v>51</v>
      </c>
      <c r="R445" s="2" t="s">
        <v>51</v>
      </c>
      <c r="S445" s="2" t="s">
        <v>362</v>
      </c>
      <c r="T445" s="2" t="s">
        <v>594</v>
      </c>
      <c r="U445" s="2" t="s">
        <v>51</v>
      </c>
      <c r="V445" s="2" t="s">
        <v>51</v>
      </c>
      <c r="W445" s="2" t="s">
        <v>51</v>
      </c>
      <c r="X445" s="3">
        <v>0</v>
      </c>
      <c r="Y445" s="2" t="s">
        <v>51</v>
      </c>
      <c r="Z445" s="3">
        <v>0</v>
      </c>
      <c r="AA445" s="2" t="s">
        <v>51</v>
      </c>
      <c r="AB445" s="2" t="s">
        <v>595</v>
      </c>
      <c r="AC445" s="3">
        <v>1</v>
      </c>
      <c r="AD445" s="2" t="s">
        <v>55</v>
      </c>
      <c r="AE445" s="2" t="s">
        <v>51</v>
      </c>
      <c r="AF445" s="2" t="s">
        <v>592</v>
      </c>
      <c r="AG445" s="14">
        <v>2025</v>
      </c>
      <c r="AH445" s="2" t="s">
        <v>38</v>
      </c>
      <c r="AI445" s="2" t="s">
        <v>51</v>
      </c>
      <c r="AJ445" s="4" t="s">
        <v>596</v>
      </c>
      <c r="AK445" t="s">
        <v>51</v>
      </c>
      <c r="AL445" s="4" t="s">
        <v>597</v>
      </c>
      <c r="AM445" s="2" t="s">
        <v>598</v>
      </c>
      <c r="AN445" s="3">
        <v>1</v>
      </c>
      <c r="AO445" s="3">
        <v>1</v>
      </c>
      <c r="AP445" s="6">
        <v>8426121063952</v>
      </c>
      <c r="AQ445" s="10" t="s">
        <v>8136</v>
      </c>
      <c r="AR445" s="10" t="s">
        <v>7447</v>
      </c>
      <c r="AS445" s="12" t="s">
        <v>7443</v>
      </c>
      <c r="AT445" s="12" t="s">
        <v>7529</v>
      </c>
      <c r="AU445" s="12" t="s">
        <v>7586</v>
      </c>
    </row>
    <row r="446" spans="1:47" x14ac:dyDescent="0.3">
      <c r="A446" s="2" t="s">
        <v>38</v>
      </c>
      <c r="B446" s="2" t="s">
        <v>38</v>
      </c>
      <c r="C446" s="2" t="s">
        <v>39</v>
      </c>
      <c r="D446" s="2" t="s">
        <v>40</v>
      </c>
      <c r="E446" s="2" t="s">
        <v>512</v>
      </c>
      <c r="F446" s="2" t="s">
        <v>513</v>
      </c>
      <c r="G446" s="2" t="s">
        <v>514</v>
      </c>
      <c r="H446" s="2" t="s">
        <v>515</v>
      </c>
      <c r="I446" s="2" t="s">
        <v>516</v>
      </c>
      <c r="J446" s="2" t="s">
        <v>517</v>
      </c>
      <c r="K446" s="3">
        <v>10</v>
      </c>
      <c r="L446" s="4" t="s">
        <v>518</v>
      </c>
      <c r="M446" s="2" t="s">
        <v>199</v>
      </c>
      <c r="N446" s="2" t="s">
        <v>8175</v>
      </c>
      <c r="O446" s="2" t="s">
        <v>519</v>
      </c>
      <c r="P446" s="2" t="s">
        <v>520</v>
      </c>
      <c r="Q446" s="2" t="s">
        <v>51</v>
      </c>
      <c r="R446" s="2" t="s">
        <v>51</v>
      </c>
      <c r="S446" s="2" t="s">
        <v>521</v>
      </c>
      <c r="T446" s="2" t="s">
        <v>522</v>
      </c>
      <c r="U446" s="2" t="s">
        <v>51</v>
      </c>
      <c r="V446" s="2" t="s">
        <v>51</v>
      </c>
      <c r="W446" s="2" t="s">
        <v>51</v>
      </c>
      <c r="X446" s="3">
        <v>0</v>
      </c>
      <c r="Y446" s="2" t="s">
        <v>51</v>
      </c>
      <c r="Z446" s="3">
        <v>0</v>
      </c>
      <c r="AA446" s="2" t="s">
        <v>51</v>
      </c>
      <c r="AB446" s="2" t="s">
        <v>523</v>
      </c>
      <c r="AC446" s="3">
        <v>1</v>
      </c>
      <c r="AD446" s="2" t="s">
        <v>55</v>
      </c>
      <c r="AE446" s="2" t="s">
        <v>51</v>
      </c>
      <c r="AF446" s="2" t="s">
        <v>199</v>
      </c>
      <c r="AG446" s="14">
        <v>2025</v>
      </c>
      <c r="AH446" s="2" t="s">
        <v>38</v>
      </c>
      <c r="AI446" s="2" t="s">
        <v>51</v>
      </c>
      <c r="AJ446" s="4" t="s">
        <v>524</v>
      </c>
      <c r="AK446" t="s">
        <v>51</v>
      </c>
      <c r="AL446" s="4" t="s">
        <v>525</v>
      </c>
      <c r="AM446" s="2" t="s">
        <v>526</v>
      </c>
      <c r="AN446" s="3">
        <v>1</v>
      </c>
      <c r="AO446" s="3">
        <v>1</v>
      </c>
      <c r="AP446" s="6">
        <v>8426122025536</v>
      </c>
      <c r="AQ446" s="10" t="s">
        <v>8137</v>
      </c>
      <c r="AR446" s="10" t="s">
        <v>7505</v>
      </c>
      <c r="AS446" s="12" t="s">
        <v>7443</v>
      </c>
      <c r="AT446" s="12" t="s">
        <v>40</v>
      </c>
      <c r="AU446" s="12" t="s">
        <v>7532</v>
      </c>
    </row>
    <row r="447" spans="1:47" x14ac:dyDescent="0.3">
      <c r="A447" s="2" t="s">
        <v>38</v>
      </c>
      <c r="B447" s="2" t="s">
        <v>38</v>
      </c>
      <c r="C447" s="2" t="s">
        <v>39</v>
      </c>
      <c r="D447" s="2" t="s">
        <v>40</v>
      </c>
      <c r="E447" s="2" t="s">
        <v>527</v>
      </c>
      <c r="F447" s="2" t="s">
        <v>528</v>
      </c>
      <c r="G447" s="2" t="s">
        <v>529</v>
      </c>
      <c r="H447" s="2" t="s">
        <v>530</v>
      </c>
      <c r="I447" s="2" t="s">
        <v>531</v>
      </c>
      <c r="J447" s="2" t="s">
        <v>532</v>
      </c>
      <c r="K447" s="3">
        <v>15</v>
      </c>
      <c r="L447" s="4" t="s">
        <v>533</v>
      </c>
      <c r="M447" s="2" t="s">
        <v>534</v>
      </c>
      <c r="N447" s="2" t="s">
        <v>8174</v>
      </c>
      <c r="O447" s="2" t="s">
        <v>535</v>
      </c>
      <c r="P447" s="2" t="s">
        <v>520</v>
      </c>
      <c r="Q447" s="2" t="s">
        <v>51</v>
      </c>
      <c r="R447" s="2" t="s">
        <v>51</v>
      </c>
      <c r="S447" s="2" t="s">
        <v>59</v>
      </c>
      <c r="T447" s="2" t="s">
        <v>536</v>
      </c>
      <c r="U447" s="2" t="s">
        <v>51</v>
      </c>
      <c r="V447" s="2" t="s">
        <v>51</v>
      </c>
      <c r="W447" s="2" t="s">
        <v>51</v>
      </c>
      <c r="X447" s="3">
        <v>0</v>
      </c>
      <c r="Y447" s="2" t="s">
        <v>51</v>
      </c>
      <c r="Z447" s="3">
        <v>0</v>
      </c>
      <c r="AA447" s="2" t="s">
        <v>51</v>
      </c>
      <c r="AB447" s="2" t="s">
        <v>537</v>
      </c>
      <c r="AC447" s="3">
        <v>2</v>
      </c>
      <c r="AD447" s="2" t="s">
        <v>55</v>
      </c>
      <c r="AE447" s="2" t="s">
        <v>51</v>
      </c>
      <c r="AF447" s="2" t="s">
        <v>534</v>
      </c>
      <c r="AG447" s="14">
        <v>2024</v>
      </c>
      <c r="AH447" s="2" t="s">
        <v>38</v>
      </c>
      <c r="AI447" s="2" t="s">
        <v>51</v>
      </c>
      <c r="AJ447" s="4" t="s">
        <v>538</v>
      </c>
      <c r="AK447" t="s">
        <v>51</v>
      </c>
      <c r="AL447" s="4" t="s">
        <v>539</v>
      </c>
      <c r="AM447" s="2" t="s">
        <v>540</v>
      </c>
      <c r="AN447" s="3">
        <v>2</v>
      </c>
      <c r="AO447" s="3">
        <v>1</v>
      </c>
      <c r="AP447" s="6">
        <v>8426122025541</v>
      </c>
      <c r="AQ447" s="10" t="s">
        <v>8138</v>
      </c>
      <c r="AR447" s="10" t="s">
        <v>7505</v>
      </c>
      <c r="AS447" s="12" t="s">
        <v>7443</v>
      </c>
      <c r="AT447" s="12" t="s">
        <v>40</v>
      </c>
      <c r="AU447" s="12" t="s">
        <v>7607</v>
      </c>
    </row>
    <row r="448" spans="1:47" x14ac:dyDescent="0.3">
      <c r="A448" s="2" t="s">
        <v>38</v>
      </c>
      <c r="B448" s="2" t="s">
        <v>38</v>
      </c>
      <c r="C448" s="2" t="s">
        <v>39</v>
      </c>
      <c r="D448" s="2" t="s">
        <v>40</v>
      </c>
      <c r="E448" s="2" t="s">
        <v>541</v>
      </c>
      <c r="F448" s="2" t="s">
        <v>542</v>
      </c>
      <c r="G448" s="2" t="s">
        <v>543</v>
      </c>
      <c r="H448" s="2" t="s">
        <v>544</v>
      </c>
      <c r="I448" s="2" t="s">
        <v>545</v>
      </c>
      <c r="J448" s="2" t="s">
        <v>546</v>
      </c>
      <c r="K448" s="3">
        <v>9</v>
      </c>
      <c r="L448" s="4" t="s">
        <v>547</v>
      </c>
      <c r="M448" s="2" t="s">
        <v>548</v>
      </c>
      <c r="N448" s="2" t="s">
        <v>8175</v>
      </c>
      <c r="O448" s="2" t="s">
        <v>549</v>
      </c>
      <c r="P448" s="2" t="s">
        <v>520</v>
      </c>
      <c r="Q448" s="2" t="s">
        <v>51</v>
      </c>
      <c r="R448" s="2" t="s">
        <v>51</v>
      </c>
      <c r="S448" s="2" t="s">
        <v>555</v>
      </c>
      <c r="T448" s="2" t="s">
        <v>550</v>
      </c>
      <c r="U448" s="2" t="s">
        <v>51</v>
      </c>
      <c r="V448" s="2" t="s">
        <v>51</v>
      </c>
      <c r="W448" s="2" t="s">
        <v>51</v>
      </c>
      <c r="X448" s="3">
        <v>0</v>
      </c>
      <c r="Y448" s="2" t="s">
        <v>51</v>
      </c>
      <c r="Z448" s="3">
        <v>0</v>
      </c>
      <c r="AA448" s="2" t="s">
        <v>51</v>
      </c>
      <c r="AB448" s="2" t="s">
        <v>551</v>
      </c>
      <c r="AC448" s="3">
        <v>1</v>
      </c>
      <c r="AD448" s="2" t="s">
        <v>55</v>
      </c>
      <c r="AE448" s="2" t="s">
        <v>51</v>
      </c>
      <c r="AF448" s="2" t="s">
        <v>548</v>
      </c>
      <c r="AG448" s="14">
        <v>2025</v>
      </c>
      <c r="AH448" s="2" t="s">
        <v>38</v>
      </c>
      <c r="AI448" s="2" t="s">
        <v>51</v>
      </c>
      <c r="AJ448" s="4" t="s">
        <v>552</v>
      </c>
      <c r="AK448" t="s">
        <v>51</v>
      </c>
      <c r="AL448" s="4" t="s">
        <v>553</v>
      </c>
      <c r="AM448" s="2" t="s">
        <v>554</v>
      </c>
      <c r="AN448" s="3">
        <v>1</v>
      </c>
      <c r="AO448" s="3">
        <v>1</v>
      </c>
      <c r="AP448" s="6">
        <v>8426122025661</v>
      </c>
      <c r="AQ448" s="10" t="s">
        <v>8139</v>
      </c>
      <c r="AR448" s="10" t="s">
        <v>7486</v>
      </c>
      <c r="AS448" s="12" t="s">
        <v>7443</v>
      </c>
      <c r="AT448" s="12" t="s">
        <v>7458</v>
      </c>
      <c r="AU448" s="12" t="s">
        <v>7459</v>
      </c>
    </row>
    <row r="449" spans="1:47" x14ac:dyDescent="0.3">
      <c r="A449" s="2" t="s">
        <v>38</v>
      </c>
      <c r="B449" s="2" t="s">
        <v>38</v>
      </c>
      <c r="C449" s="2" t="s">
        <v>39</v>
      </c>
      <c r="D449" s="2" t="s">
        <v>40</v>
      </c>
      <c r="E449" s="2" t="s">
        <v>406</v>
      </c>
      <c r="F449" s="2" t="s">
        <v>407</v>
      </c>
      <c r="G449" s="2" t="s">
        <v>408</v>
      </c>
      <c r="H449" s="2" t="s">
        <v>409</v>
      </c>
      <c r="I449" s="2" t="s">
        <v>410</v>
      </c>
      <c r="J449" s="2" t="s">
        <v>411</v>
      </c>
      <c r="K449" s="3">
        <v>11</v>
      </c>
      <c r="L449" s="4" t="s">
        <v>412</v>
      </c>
      <c r="M449" s="2" t="s">
        <v>104</v>
      </c>
      <c r="N449" s="2" t="s">
        <v>8189</v>
      </c>
      <c r="O449" s="2" t="s">
        <v>413</v>
      </c>
      <c r="P449" s="2" t="s">
        <v>394</v>
      </c>
      <c r="Q449" s="2" t="s">
        <v>51</v>
      </c>
      <c r="R449" s="2" t="s">
        <v>51</v>
      </c>
      <c r="S449" s="2" t="s">
        <v>414</v>
      </c>
      <c r="T449" s="2" t="s">
        <v>415</v>
      </c>
      <c r="U449" s="2" t="s">
        <v>51</v>
      </c>
      <c r="V449" s="2" t="s">
        <v>51</v>
      </c>
      <c r="W449" s="2" t="s">
        <v>51</v>
      </c>
      <c r="X449" s="3">
        <v>0</v>
      </c>
      <c r="Y449" s="2" t="s">
        <v>51</v>
      </c>
      <c r="Z449" s="3">
        <v>0</v>
      </c>
      <c r="AA449" s="2" t="s">
        <v>51</v>
      </c>
      <c r="AB449" s="2" t="s">
        <v>416</v>
      </c>
      <c r="AC449" s="3">
        <v>1</v>
      </c>
      <c r="AD449" s="2" t="s">
        <v>55</v>
      </c>
      <c r="AE449" s="2" t="s">
        <v>51</v>
      </c>
      <c r="AF449" s="2" t="s">
        <v>104</v>
      </c>
      <c r="AG449" s="14">
        <v>2026</v>
      </c>
      <c r="AH449" s="2" t="s">
        <v>38</v>
      </c>
      <c r="AI449" s="2" t="s">
        <v>51</v>
      </c>
      <c r="AJ449" s="4" t="s">
        <v>417</v>
      </c>
      <c r="AK449" t="s">
        <v>51</v>
      </c>
      <c r="AL449" s="4" t="s">
        <v>418</v>
      </c>
      <c r="AM449" s="2" t="s">
        <v>419</v>
      </c>
      <c r="AN449" s="3">
        <v>1</v>
      </c>
      <c r="AO449" s="3">
        <v>1</v>
      </c>
      <c r="AP449" s="6">
        <v>8426132077604</v>
      </c>
      <c r="AQ449" s="10" t="s">
        <v>8140</v>
      </c>
      <c r="AR449" s="10" t="s">
        <v>7505</v>
      </c>
      <c r="AS449" s="12" t="s">
        <v>7443</v>
      </c>
      <c r="AT449" s="12" t="s">
        <v>40</v>
      </c>
      <c r="AU449" s="12" t="s">
        <v>7532</v>
      </c>
    </row>
    <row r="450" spans="1:47" x14ac:dyDescent="0.3">
      <c r="A450" s="2" t="s">
        <v>38</v>
      </c>
      <c r="B450" s="2" t="s">
        <v>38</v>
      </c>
      <c r="C450" s="2" t="s">
        <v>39</v>
      </c>
      <c r="D450" s="2" t="s">
        <v>40</v>
      </c>
      <c r="E450" s="2" t="s">
        <v>208</v>
      </c>
      <c r="F450" s="2" t="s">
        <v>207</v>
      </c>
      <c r="G450" s="2" t="s">
        <v>420</v>
      </c>
      <c r="H450" s="2" t="s">
        <v>421</v>
      </c>
      <c r="I450" s="2" t="s">
        <v>422</v>
      </c>
      <c r="J450" s="2" t="s">
        <v>423</v>
      </c>
      <c r="K450" s="3">
        <v>15</v>
      </c>
      <c r="L450" s="4" t="s">
        <v>424</v>
      </c>
      <c r="M450" s="2" t="s">
        <v>425</v>
      </c>
      <c r="N450" s="2" t="s">
        <v>8175</v>
      </c>
      <c r="O450" s="2" t="s">
        <v>426</v>
      </c>
      <c r="P450" s="2" t="s">
        <v>394</v>
      </c>
      <c r="Q450" s="2" t="s">
        <v>51</v>
      </c>
      <c r="R450" s="2" t="s">
        <v>51</v>
      </c>
      <c r="S450" s="2" t="s">
        <v>217</v>
      </c>
      <c r="T450" s="2" t="s">
        <v>427</v>
      </c>
      <c r="U450" s="2" t="s">
        <v>213</v>
      </c>
      <c r="V450" s="2" t="s">
        <v>75</v>
      </c>
      <c r="W450" s="2" t="s">
        <v>214</v>
      </c>
      <c r="X450" s="3">
        <v>0</v>
      </c>
      <c r="Y450" s="2" t="s">
        <v>51</v>
      </c>
      <c r="Z450" s="3">
        <v>0</v>
      </c>
      <c r="AA450" s="2" t="s">
        <v>51</v>
      </c>
      <c r="AB450" s="2" t="s">
        <v>219</v>
      </c>
      <c r="AC450" s="3">
        <v>3</v>
      </c>
      <c r="AD450" s="2" t="s">
        <v>220</v>
      </c>
      <c r="AE450" s="2" t="s">
        <v>51</v>
      </c>
      <c r="AF450" s="2" t="s">
        <v>214</v>
      </c>
      <c r="AG450" s="14">
        <v>2024</v>
      </c>
      <c r="AH450" s="2" t="s">
        <v>75</v>
      </c>
      <c r="AI450" s="2" t="s">
        <v>51</v>
      </c>
      <c r="AJ450" s="4" t="s">
        <v>428</v>
      </c>
      <c r="AK450" t="s">
        <v>51</v>
      </c>
      <c r="AL450" s="4" t="s">
        <v>429</v>
      </c>
      <c r="AM450" s="2" t="s">
        <v>225</v>
      </c>
      <c r="AN450" s="3">
        <v>3</v>
      </c>
      <c r="AO450" s="3">
        <v>1</v>
      </c>
      <c r="AP450" s="6">
        <v>8426132088850</v>
      </c>
      <c r="AQ450" s="10" t="s">
        <v>8141</v>
      </c>
      <c r="AR450" s="10" t="s">
        <v>8142</v>
      </c>
      <c r="AS450" s="12" t="s">
        <v>7443</v>
      </c>
      <c r="AT450" s="12" t="s">
        <v>7462</v>
      </c>
      <c r="AU450" s="12" t="s">
        <v>7523</v>
      </c>
    </row>
    <row r="451" spans="1:47" x14ac:dyDescent="0.3">
      <c r="A451" s="2" t="s">
        <v>38</v>
      </c>
      <c r="B451" s="2" t="s">
        <v>38</v>
      </c>
      <c r="C451" s="2" t="s">
        <v>39</v>
      </c>
      <c r="D451" s="2" t="s">
        <v>40</v>
      </c>
      <c r="E451" s="2" t="s">
        <v>430</v>
      </c>
      <c r="F451" s="2" t="s">
        <v>431</v>
      </c>
      <c r="G451" s="2" t="s">
        <v>432</v>
      </c>
      <c r="H451" s="2" t="s">
        <v>433</v>
      </c>
      <c r="I451" s="2" t="s">
        <v>434</v>
      </c>
      <c r="J451" s="2" t="s">
        <v>435</v>
      </c>
      <c r="K451" s="3">
        <v>10</v>
      </c>
      <c r="L451" s="4" t="s">
        <v>436</v>
      </c>
      <c r="M451" s="2" t="s">
        <v>437</v>
      </c>
      <c r="N451" s="2" t="s">
        <v>8175</v>
      </c>
      <c r="O451" s="2" t="s">
        <v>438</v>
      </c>
      <c r="P451" s="2" t="s">
        <v>394</v>
      </c>
      <c r="Q451" s="2" t="s">
        <v>51</v>
      </c>
      <c r="R451" s="2" t="s">
        <v>51</v>
      </c>
      <c r="S451" s="2" t="s">
        <v>444</v>
      </c>
      <c r="T451" s="2" t="s">
        <v>439</v>
      </c>
      <c r="U451" s="2" t="s">
        <v>51</v>
      </c>
      <c r="V451" s="2" t="s">
        <v>51</v>
      </c>
      <c r="W451" s="2" t="s">
        <v>51</v>
      </c>
      <c r="X451" s="3">
        <v>0</v>
      </c>
      <c r="Y451" s="2" t="s">
        <v>51</v>
      </c>
      <c r="Z451" s="3">
        <v>0</v>
      </c>
      <c r="AA451" s="2" t="s">
        <v>51</v>
      </c>
      <c r="AB451" s="2" t="s">
        <v>440</v>
      </c>
      <c r="AC451" s="3">
        <v>1</v>
      </c>
      <c r="AD451" s="2" t="s">
        <v>55</v>
      </c>
      <c r="AE451" s="2" t="s">
        <v>51</v>
      </c>
      <c r="AF451" s="2" t="s">
        <v>437</v>
      </c>
      <c r="AG451" s="14">
        <v>2025</v>
      </c>
      <c r="AH451" s="2" t="s">
        <v>38</v>
      </c>
      <c r="AI451" s="2" t="s">
        <v>51</v>
      </c>
      <c r="AJ451" s="4" t="s">
        <v>441</v>
      </c>
      <c r="AK451" t="s">
        <v>51</v>
      </c>
      <c r="AL451" s="4" t="s">
        <v>442</v>
      </c>
      <c r="AM451" s="2" t="s">
        <v>443</v>
      </c>
      <c r="AN451" s="3">
        <v>1</v>
      </c>
      <c r="AO451" s="3">
        <v>1</v>
      </c>
      <c r="AP451" s="6">
        <v>8426132088856</v>
      </c>
      <c r="AQ451" s="10" t="s">
        <v>8143</v>
      </c>
      <c r="AR451" s="10" t="s">
        <v>7502</v>
      </c>
      <c r="AS451" s="12" t="s">
        <v>7443</v>
      </c>
      <c r="AT451" s="12" t="s">
        <v>7448</v>
      </c>
      <c r="AU451" s="12" t="s">
        <v>7468</v>
      </c>
    </row>
    <row r="452" spans="1:47" x14ac:dyDescent="0.3">
      <c r="A452" s="2" t="s">
        <v>38</v>
      </c>
      <c r="B452" s="2" t="s">
        <v>38</v>
      </c>
      <c r="C452" s="2" t="s">
        <v>39</v>
      </c>
      <c r="D452" s="2" t="s">
        <v>40</v>
      </c>
      <c r="E452" s="2" t="s">
        <v>445</v>
      </c>
      <c r="F452" s="2" t="s">
        <v>446</v>
      </c>
      <c r="G452" s="2" t="s">
        <v>447</v>
      </c>
      <c r="H452" s="2" t="s">
        <v>448</v>
      </c>
      <c r="I452" s="2" t="s">
        <v>449</v>
      </c>
      <c r="J452" s="2" t="s">
        <v>450</v>
      </c>
      <c r="K452" s="3">
        <v>11</v>
      </c>
      <c r="L452" s="4" t="s">
        <v>451</v>
      </c>
      <c r="M452" s="2" t="s">
        <v>452</v>
      </c>
      <c r="N452" s="2" t="s">
        <v>8175</v>
      </c>
      <c r="O452" s="2" t="s">
        <v>453</v>
      </c>
      <c r="P452" s="2" t="s">
        <v>394</v>
      </c>
      <c r="Q452" s="2" t="s">
        <v>51</v>
      </c>
      <c r="R452" s="2" t="s">
        <v>51</v>
      </c>
      <c r="S452" s="2" t="s">
        <v>444</v>
      </c>
      <c r="T452" s="2" t="s">
        <v>454</v>
      </c>
      <c r="U452" s="2" t="s">
        <v>51</v>
      </c>
      <c r="V452" s="2" t="s">
        <v>51</v>
      </c>
      <c r="W452" s="2" t="s">
        <v>51</v>
      </c>
      <c r="X452" s="3">
        <v>0</v>
      </c>
      <c r="Y452" s="2" t="s">
        <v>51</v>
      </c>
      <c r="Z452" s="3">
        <v>0</v>
      </c>
      <c r="AA452" s="2" t="s">
        <v>51</v>
      </c>
      <c r="AB452" s="2" t="s">
        <v>455</v>
      </c>
      <c r="AC452" s="3">
        <v>1</v>
      </c>
      <c r="AD452" s="2" t="s">
        <v>55</v>
      </c>
      <c r="AE452" s="2" t="s">
        <v>51</v>
      </c>
      <c r="AF452" s="2" t="s">
        <v>452</v>
      </c>
      <c r="AG452" s="14">
        <v>2025</v>
      </c>
      <c r="AH452" s="2" t="s">
        <v>38</v>
      </c>
      <c r="AI452" s="2" t="s">
        <v>51</v>
      </c>
      <c r="AJ452" s="4" t="s">
        <v>456</v>
      </c>
      <c r="AK452" t="s">
        <v>51</v>
      </c>
      <c r="AL452" s="4" t="s">
        <v>457</v>
      </c>
      <c r="AM452" s="2" t="s">
        <v>458</v>
      </c>
      <c r="AN452" s="3">
        <v>1</v>
      </c>
      <c r="AO452" s="3">
        <v>1</v>
      </c>
      <c r="AP452" s="6">
        <v>8426132088915</v>
      </c>
      <c r="AQ452" s="10" t="s">
        <v>8144</v>
      </c>
      <c r="AR452" s="10" t="s">
        <v>8145</v>
      </c>
      <c r="AS452" s="12" t="s">
        <v>7443</v>
      </c>
      <c r="AT452" s="12" t="s">
        <v>7458</v>
      </c>
      <c r="AU452" s="12" t="s">
        <v>7459</v>
      </c>
    </row>
    <row r="453" spans="1:47" x14ac:dyDescent="0.3">
      <c r="A453" s="2" t="s">
        <v>38</v>
      </c>
      <c r="B453" s="2" t="s">
        <v>38</v>
      </c>
      <c r="C453" s="2" t="s">
        <v>113</v>
      </c>
      <c r="D453" s="2" t="s">
        <v>113</v>
      </c>
      <c r="E453" s="2" t="s">
        <v>459</v>
      </c>
      <c r="F453" s="2" t="s">
        <v>460</v>
      </c>
      <c r="G453" s="2" t="s">
        <v>461</v>
      </c>
      <c r="H453" s="2" t="s">
        <v>462</v>
      </c>
      <c r="I453" s="2" t="s">
        <v>463</v>
      </c>
      <c r="J453" s="2" t="s">
        <v>464</v>
      </c>
      <c r="K453" s="3">
        <v>10</v>
      </c>
      <c r="L453" s="4" t="s">
        <v>465</v>
      </c>
      <c r="M453" s="2" t="s">
        <v>466</v>
      </c>
      <c r="N453" s="2" t="s">
        <v>8175</v>
      </c>
      <c r="O453" s="2" t="s">
        <v>51</v>
      </c>
      <c r="P453" s="2" t="s">
        <v>51</v>
      </c>
      <c r="Q453" s="2" t="s">
        <v>467</v>
      </c>
      <c r="R453" s="2" t="s">
        <v>394</v>
      </c>
      <c r="S453" s="2" t="s">
        <v>468</v>
      </c>
      <c r="T453" s="2" t="s">
        <v>469</v>
      </c>
      <c r="U453" s="2" t="s">
        <v>51</v>
      </c>
      <c r="V453" s="2" t="s">
        <v>51</v>
      </c>
      <c r="W453" s="2" t="s">
        <v>51</v>
      </c>
      <c r="X453" s="3">
        <v>0</v>
      </c>
      <c r="Y453" s="2" t="s">
        <v>51</v>
      </c>
      <c r="Z453" s="3">
        <v>0</v>
      </c>
      <c r="AA453" s="2" t="s">
        <v>51</v>
      </c>
      <c r="AB453" s="2" t="s">
        <v>470</v>
      </c>
      <c r="AC453" s="3">
        <v>1</v>
      </c>
      <c r="AD453" s="2" t="s">
        <v>126</v>
      </c>
      <c r="AE453" s="2" t="s">
        <v>468</v>
      </c>
      <c r="AF453" s="2" t="s">
        <v>466</v>
      </c>
      <c r="AG453" s="14">
        <v>2025</v>
      </c>
      <c r="AH453" s="2" t="s">
        <v>38</v>
      </c>
      <c r="AI453" s="2" t="s">
        <v>51</v>
      </c>
      <c r="AJ453" s="4" t="s">
        <v>471</v>
      </c>
      <c r="AK453" t="s">
        <v>51</v>
      </c>
      <c r="AL453" s="4" t="s">
        <v>472</v>
      </c>
      <c r="AM453" s="2" t="s">
        <v>473</v>
      </c>
      <c r="AN453" s="3">
        <v>1</v>
      </c>
      <c r="AO453" s="3">
        <v>1</v>
      </c>
      <c r="AP453" s="6">
        <v>8426132106341</v>
      </c>
      <c r="AQ453" s="10" t="s">
        <v>8146</v>
      </c>
      <c r="AR453" s="10" t="s">
        <v>8147</v>
      </c>
      <c r="AS453" s="12" t="s">
        <v>7443</v>
      </c>
      <c r="AT453" s="12" t="s">
        <v>7529</v>
      </c>
      <c r="AU453" s="11" t="s">
        <v>7630</v>
      </c>
    </row>
    <row r="454" spans="1:47" x14ac:dyDescent="0.3">
      <c r="A454" s="2" t="s">
        <v>38</v>
      </c>
      <c r="B454" s="2" t="s">
        <v>38</v>
      </c>
      <c r="C454" s="2" t="s">
        <v>39</v>
      </c>
      <c r="D454" s="2" t="s">
        <v>40</v>
      </c>
      <c r="E454" s="2" t="s">
        <v>331</v>
      </c>
      <c r="F454" s="2" t="s">
        <v>332</v>
      </c>
      <c r="G454" s="2" t="s">
        <v>333</v>
      </c>
      <c r="H454" s="2" t="s">
        <v>334</v>
      </c>
      <c r="I454" s="2" t="s">
        <v>335</v>
      </c>
      <c r="J454" s="2" t="s">
        <v>336</v>
      </c>
      <c r="K454" s="3">
        <v>10</v>
      </c>
      <c r="L454" s="4" t="s">
        <v>337</v>
      </c>
      <c r="M454" s="2" t="s">
        <v>338</v>
      </c>
      <c r="N454" s="2" t="s">
        <v>8175</v>
      </c>
      <c r="O454" s="2" t="s">
        <v>339</v>
      </c>
      <c r="P454" s="2" t="s">
        <v>340</v>
      </c>
      <c r="Q454" s="2" t="s">
        <v>51</v>
      </c>
      <c r="R454" s="2" t="s">
        <v>51</v>
      </c>
      <c r="S454" s="2" t="s">
        <v>347</v>
      </c>
      <c r="T454" s="2" t="s">
        <v>342</v>
      </c>
      <c r="U454" s="2" t="s">
        <v>51</v>
      </c>
      <c r="V454" s="2" t="s">
        <v>51</v>
      </c>
      <c r="W454" s="2" t="s">
        <v>51</v>
      </c>
      <c r="X454" s="3">
        <v>0</v>
      </c>
      <c r="Y454" s="2" t="s">
        <v>51</v>
      </c>
      <c r="Z454" s="3">
        <v>0</v>
      </c>
      <c r="AA454" s="2" t="s">
        <v>51</v>
      </c>
      <c r="AB454" s="2" t="s">
        <v>343</v>
      </c>
      <c r="AC454" s="3">
        <v>1</v>
      </c>
      <c r="AD454" s="2" t="s">
        <v>55</v>
      </c>
      <c r="AE454" s="2" t="s">
        <v>51</v>
      </c>
      <c r="AF454" s="2" t="s">
        <v>338</v>
      </c>
      <c r="AG454" s="14">
        <v>2025</v>
      </c>
      <c r="AH454" s="2" t="s">
        <v>38</v>
      </c>
      <c r="AI454" s="2" t="s">
        <v>51</v>
      </c>
      <c r="AJ454" s="4" t="s">
        <v>344</v>
      </c>
      <c r="AK454" t="s">
        <v>51</v>
      </c>
      <c r="AL454" s="4" t="s">
        <v>345</v>
      </c>
      <c r="AM454" s="2" t="s">
        <v>346</v>
      </c>
      <c r="AN454" s="3">
        <v>1</v>
      </c>
      <c r="AO454" s="3">
        <v>1</v>
      </c>
      <c r="AP454" s="6">
        <v>8426141082887</v>
      </c>
      <c r="AQ454" s="10" t="s">
        <v>8148</v>
      </c>
      <c r="AR454" s="10" t="s">
        <v>7486</v>
      </c>
      <c r="AS454" s="12" t="s">
        <v>7443</v>
      </c>
      <c r="AT454" s="12" t="s">
        <v>7473</v>
      </c>
      <c r="AU454" s="12" t="s">
        <v>7474</v>
      </c>
    </row>
    <row r="455" spans="1:47" x14ac:dyDescent="0.3">
      <c r="A455" s="2" t="s">
        <v>38</v>
      </c>
      <c r="B455" s="2" t="s">
        <v>38</v>
      </c>
      <c r="C455" s="2" t="s">
        <v>39</v>
      </c>
      <c r="D455" s="2" t="s">
        <v>40</v>
      </c>
      <c r="E455" s="2" t="s">
        <v>348</v>
      </c>
      <c r="F455" s="2" t="s">
        <v>349</v>
      </c>
      <c r="G455" s="2" t="s">
        <v>350</v>
      </c>
      <c r="H455" s="2" t="s">
        <v>351</v>
      </c>
      <c r="I455" s="2" t="s">
        <v>352</v>
      </c>
      <c r="J455" s="2" t="s">
        <v>353</v>
      </c>
      <c r="K455" s="3">
        <v>10</v>
      </c>
      <c r="L455" s="4" t="s">
        <v>354</v>
      </c>
      <c r="M455" s="2" t="s">
        <v>324</v>
      </c>
      <c r="N455" s="2" t="s">
        <v>8175</v>
      </c>
      <c r="O455" s="2" t="s">
        <v>355</v>
      </c>
      <c r="P455" s="2" t="s">
        <v>340</v>
      </c>
      <c r="Q455" s="2" t="s">
        <v>51</v>
      </c>
      <c r="R455" s="2" t="s">
        <v>51</v>
      </c>
      <c r="S455" s="2" t="s">
        <v>362</v>
      </c>
      <c r="T455" s="2" t="s">
        <v>357</v>
      </c>
      <c r="U455" s="2" t="s">
        <v>51</v>
      </c>
      <c r="V455" s="2" t="s">
        <v>51</v>
      </c>
      <c r="W455" s="2" t="s">
        <v>51</v>
      </c>
      <c r="X455" s="3">
        <v>0</v>
      </c>
      <c r="Y455" s="2" t="s">
        <v>51</v>
      </c>
      <c r="Z455" s="3">
        <v>0</v>
      </c>
      <c r="AA455" s="2" t="s">
        <v>51</v>
      </c>
      <c r="AB455" s="2" t="s">
        <v>358</v>
      </c>
      <c r="AC455" s="3">
        <v>1</v>
      </c>
      <c r="AD455" s="2" t="s">
        <v>55</v>
      </c>
      <c r="AE455" s="2" t="s">
        <v>51</v>
      </c>
      <c r="AF455" s="2" t="s">
        <v>324</v>
      </c>
      <c r="AG455" s="14">
        <v>2025</v>
      </c>
      <c r="AH455" s="2" t="s">
        <v>38</v>
      </c>
      <c r="AI455" s="2" t="s">
        <v>51</v>
      </c>
      <c r="AJ455" s="4" t="s">
        <v>359</v>
      </c>
      <c r="AK455" t="s">
        <v>51</v>
      </c>
      <c r="AL455" s="4" t="s">
        <v>360</v>
      </c>
      <c r="AM455" s="2" t="s">
        <v>361</v>
      </c>
      <c r="AN455" s="3">
        <v>1</v>
      </c>
      <c r="AO455" s="3">
        <v>1</v>
      </c>
      <c r="AP455" s="6">
        <v>8426141083126</v>
      </c>
      <c r="AQ455" s="10" t="s">
        <v>8149</v>
      </c>
      <c r="AR455" s="10" t="s">
        <v>7486</v>
      </c>
      <c r="AS455" s="12" t="s">
        <v>7443</v>
      </c>
      <c r="AT455" s="12" t="s">
        <v>7458</v>
      </c>
      <c r="AU455" s="12" t="s">
        <v>7459</v>
      </c>
    </row>
    <row r="456" spans="1:47" x14ac:dyDescent="0.3">
      <c r="A456" s="2" t="s">
        <v>38</v>
      </c>
      <c r="B456" s="2" t="s">
        <v>38</v>
      </c>
      <c r="C456" s="2" t="s">
        <v>39</v>
      </c>
      <c r="D456" s="2" t="s">
        <v>40</v>
      </c>
      <c r="E456" s="2" t="s">
        <v>257</v>
      </c>
      <c r="F456" s="2" t="s">
        <v>258</v>
      </c>
      <c r="G456" s="2" t="s">
        <v>259</v>
      </c>
      <c r="H456" s="2" t="s">
        <v>260</v>
      </c>
      <c r="I456" s="2" t="s">
        <v>261</v>
      </c>
      <c r="J456" s="2" t="s">
        <v>262</v>
      </c>
      <c r="K456" s="3">
        <v>10</v>
      </c>
      <c r="L456" s="4" t="s">
        <v>263</v>
      </c>
      <c r="M456" s="2" t="s">
        <v>264</v>
      </c>
      <c r="N456" s="2" t="s">
        <v>8189</v>
      </c>
      <c r="O456" s="2" t="s">
        <v>265</v>
      </c>
      <c r="P456" s="2" t="s">
        <v>266</v>
      </c>
      <c r="Q456" s="2" t="s">
        <v>51</v>
      </c>
      <c r="R456" s="2" t="s">
        <v>51</v>
      </c>
      <c r="S456" s="2" t="s">
        <v>267</v>
      </c>
      <c r="T456" s="2" t="s">
        <v>268</v>
      </c>
      <c r="U456" s="2" t="s">
        <v>51</v>
      </c>
      <c r="V456" s="2" t="s">
        <v>51</v>
      </c>
      <c r="W456" s="2" t="s">
        <v>51</v>
      </c>
      <c r="X456" s="3">
        <v>0</v>
      </c>
      <c r="Y456" s="2" t="s">
        <v>51</v>
      </c>
      <c r="Z456" s="3">
        <v>0</v>
      </c>
      <c r="AA456" s="2" t="s">
        <v>51</v>
      </c>
      <c r="AB456" s="2" t="s">
        <v>269</v>
      </c>
      <c r="AC456" s="3">
        <v>1</v>
      </c>
      <c r="AD456" s="2" t="s">
        <v>55</v>
      </c>
      <c r="AE456" s="2" t="s">
        <v>51</v>
      </c>
      <c r="AF456" s="2" t="s">
        <v>264</v>
      </c>
      <c r="AG456" s="14">
        <v>2026</v>
      </c>
      <c r="AH456" s="2" t="s">
        <v>38</v>
      </c>
      <c r="AI456" s="2" t="s">
        <v>51</v>
      </c>
      <c r="AJ456" s="4" t="s">
        <v>270</v>
      </c>
      <c r="AK456" t="s">
        <v>51</v>
      </c>
      <c r="AL456" s="4" t="s">
        <v>271</v>
      </c>
      <c r="AM456" s="2" t="s">
        <v>272</v>
      </c>
      <c r="AN456" s="3">
        <v>1</v>
      </c>
      <c r="AO456" s="3">
        <v>1</v>
      </c>
      <c r="AP456" s="6">
        <v>8426142072278</v>
      </c>
      <c r="AQ456" s="10" t="s">
        <v>8150</v>
      </c>
      <c r="AR456" s="10" t="s">
        <v>8151</v>
      </c>
      <c r="AS456" s="12" t="s">
        <v>7443</v>
      </c>
      <c r="AT456" s="12" t="s">
        <v>7462</v>
      </c>
      <c r="AU456" s="12" t="s">
        <v>7523</v>
      </c>
    </row>
    <row r="457" spans="1:47" x14ac:dyDescent="0.3">
      <c r="A457" s="2" t="s">
        <v>38</v>
      </c>
      <c r="B457" s="2" t="s">
        <v>38</v>
      </c>
      <c r="C457" s="2" t="s">
        <v>39</v>
      </c>
      <c r="D457" s="2" t="s">
        <v>40</v>
      </c>
      <c r="E457" s="2" t="s">
        <v>273</v>
      </c>
      <c r="F457" s="2" t="s">
        <v>274</v>
      </c>
      <c r="G457" s="2" t="s">
        <v>275</v>
      </c>
      <c r="H457" s="2" t="s">
        <v>276</v>
      </c>
      <c r="I457" s="2" t="s">
        <v>277</v>
      </c>
      <c r="J457" s="2" t="s">
        <v>278</v>
      </c>
      <c r="K457" s="3">
        <v>15</v>
      </c>
      <c r="L457" s="4" t="s">
        <v>279</v>
      </c>
      <c r="M457" s="2" t="s">
        <v>280</v>
      </c>
      <c r="N457" s="2" t="s">
        <v>8175</v>
      </c>
      <c r="O457" s="2" t="s">
        <v>281</v>
      </c>
      <c r="P457" s="2" t="s">
        <v>266</v>
      </c>
      <c r="Q457" s="2" t="s">
        <v>51</v>
      </c>
      <c r="R457" s="2" t="s">
        <v>51</v>
      </c>
      <c r="S457" s="2" t="s">
        <v>287</v>
      </c>
      <c r="T457" s="2" t="s">
        <v>282</v>
      </c>
      <c r="U457" s="2" t="s">
        <v>51</v>
      </c>
      <c r="V457" s="2" t="s">
        <v>51</v>
      </c>
      <c r="W457" s="2" t="s">
        <v>51</v>
      </c>
      <c r="X457" s="3">
        <v>0</v>
      </c>
      <c r="Y457" s="2" t="s">
        <v>51</v>
      </c>
      <c r="Z457" s="3">
        <v>0</v>
      </c>
      <c r="AA457" s="2" t="s">
        <v>51</v>
      </c>
      <c r="AB457" s="2" t="s">
        <v>283</v>
      </c>
      <c r="AC457" s="3">
        <v>1</v>
      </c>
      <c r="AD457" s="2" t="s">
        <v>55</v>
      </c>
      <c r="AE457" s="2" t="s">
        <v>51</v>
      </c>
      <c r="AF457" s="2" t="s">
        <v>280</v>
      </c>
      <c r="AG457" s="14">
        <v>2025</v>
      </c>
      <c r="AH457" s="2" t="s">
        <v>38</v>
      </c>
      <c r="AI457" s="2" t="s">
        <v>51</v>
      </c>
      <c r="AJ457" s="4" t="s">
        <v>284</v>
      </c>
      <c r="AK457" t="s">
        <v>51</v>
      </c>
      <c r="AL457" s="4" t="s">
        <v>285</v>
      </c>
      <c r="AM457" s="2" t="s">
        <v>286</v>
      </c>
      <c r="AN457" s="3">
        <v>1</v>
      </c>
      <c r="AO457" s="3">
        <v>2</v>
      </c>
      <c r="AP457" s="6">
        <v>8426142086037</v>
      </c>
      <c r="AQ457" s="10" t="s">
        <v>8152</v>
      </c>
      <c r="AR457" s="10" t="s">
        <v>7486</v>
      </c>
      <c r="AS457" s="12" t="s">
        <v>7443</v>
      </c>
      <c r="AT457" s="12" t="s">
        <v>7473</v>
      </c>
      <c r="AU457" s="12" t="s">
        <v>7503</v>
      </c>
    </row>
    <row r="458" spans="1:47" x14ac:dyDescent="0.3">
      <c r="A458" s="2" t="s">
        <v>38</v>
      </c>
      <c r="B458" s="2" t="s">
        <v>38</v>
      </c>
      <c r="C458" s="2" t="s">
        <v>39</v>
      </c>
      <c r="D458" s="2" t="s">
        <v>40</v>
      </c>
      <c r="E458" s="2" t="s">
        <v>288</v>
      </c>
      <c r="F458" s="2" t="s">
        <v>289</v>
      </c>
      <c r="G458" s="2" t="s">
        <v>290</v>
      </c>
      <c r="H458" s="2" t="s">
        <v>291</v>
      </c>
      <c r="I458" s="2" t="s">
        <v>292</v>
      </c>
      <c r="J458" s="2" t="s">
        <v>293</v>
      </c>
      <c r="K458" s="3">
        <v>22</v>
      </c>
      <c r="L458" s="4" t="s">
        <v>294</v>
      </c>
      <c r="M458" s="2" t="s">
        <v>295</v>
      </c>
      <c r="N458" s="2" t="s">
        <v>8175</v>
      </c>
      <c r="O458" s="2" t="s">
        <v>296</v>
      </c>
      <c r="P458" s="2" t="s">
        <v>266</v>
      </c>
      <c r="Q458" s="2" t="s">
        <v>51</v>
      </c>
      <c r="R458" s="2" t="s">
        <v>51</v>
      </c>
      <c r="S458" s="2" t="s">
        <v>256</v>
      </c>
      <c r="T458" s="2" t="s">
        <v>297</v>
      </c>
      <c r="U458" s="2" t="s">
        <v>51</v>
      </c>
      <c r="V458" s="2" t="s">
        <v>51</v>
      </c>
      <c r="W458" s="2" t="s">
        <v>51</v>
      </c>
      <c r="X458" s="3">
        <v>0</v>
      </c>
      <c r="Y458" s="2" t="s">
        <v>51</v>
      </c>
      <c r="Z458" s="3">
        <v>0</v>
      </c>
      <c r="AA458" s="2" t="s">
        <v>51</v>
      </c>
      <c r="AB458" s="2" t="s">
        <v>298</v>
      </c>
      <c r="AC458" s="3">
        <v>1</v>
      </c>
      <c r="AD458" s="2" t="s">
        <v>55</v>
      </c>
      <c r="AE458" s="2" t="s">
        <v>51</v>
      </c>
      <c r="AF458" s="2" t="s">
        <v>295</v>
      </c>
      <c r="AG458" s="14">
        <v>2025</v>
      </c>
      <c r="AH458" s="2" t="s">
        <v>38</v>
      </c>
      <c r="AI458" s="2" t="s">
        <v>51</v>
      </c>
      <c r="AJ458" s="4" t="s">
        <v>299</v>
      </c>
      <c r="AK458" t="s">
        <v>51</v>
      </c>
      <c r="AL458" s="4" t="s">
        <v>300</v>
      </c>
      <c r="AM458" s="2" t="s">
        <v>301</v>
      </c>
      <c r="AN458" s="3">
        <v>1</v>
      </c>
      <c r="AO458" s="3">
        <v>1</v>
      </c>
      <c r="AP458" s="6">
        <v>8426142086084</v>
      </c>
      <c r="AQ458" s="10" t="s">
        <v>8153</v>
      </c>
      <c r="AR458" s="10" t="s">
        <v>7447</v>
      </c>
      <c r="AS458" s="12" t="s">
        <v>7443</v>
      </c>
      <c r="AT458" s="12" t="s">
        <v>7448</v>
      </c>
      <c r="AU458" s="12" t="s">
        <v>7470</v>
      </c>
    </row>
    <row r="459" spans="1:47" x14ac:dyDescent="0.3">
      <c r="A459" s="2" t="s">
        <v>38</v>
      </c>
      <c r="B459" s="2" t="s">
        <v>38</v>
      </c>
      <c r="C459" s="2" t="s">
        <v>39</v>
      </c>
      <c r="D459" s="2" t="s">
        <v>40</v>
      </c>
      <c r="E459" s="2" t="s">
        <v>302</v>
      </c>
      <c r="F459" s="2" t="s">
        <v>303</v>
      </c>
      <c r="G459" s="2" t="s">
        <v>304</v>
      </c>
      <c r="H459" s="2" t="s">
        <v>305</v>
      </c>
      <c r="I459" s="2" t="s">
        <v>306</v>
      </c>
      <c r="J459" s="2" t="s">
        <v>307</v>
      </c>
      <c r="K459" s="3">
        <v>10</v>
      </c>
      <c r="L459" s="4" t="s">
        <v>308</v>
      </c>
      <c r="M459" s="2" t="s">
        <v>309</v>
      </c>
      <c r="N459" s="2" t="s">
        <v>8175</v>
      </c>
      <c r="O459" s="2" t="s">
        <v>310</v>
      </c>
      <c r="P459" s="2" t="s">
        <v>266</v>
      </c>
      <c r="Q459" s="2" t="s">
        <v>51</v>
      </c>
      <c r="R459" s="2" t="s">
        <v>51</v>
      </c>
      <c r="S459" s="2" t="s">
        <v>311</v>
      </c>
      <c r="T459" s="2" t="s">
        <v>312</v>
      </c>
      <c r="U459" s="2" t="s">
        <v>51</v>
      </c>
      <c r="V459" s="2" t="s">
        <v>51</v>
      </c>
      <c r="W459" s="2" t="s">
        <v>51</v>
      </c>
      <c r="X459" s="3">
        <v>0</v>
      </c>
      <c r="Y459" s="2" t="s">
        <v>51</v>
      </c>
      <c r="Z459" s="3">
        <v>0</v>
      </c>
      <c r="AA459" s="2" t="s">
        <v>51</v>
      </c>
      <c r="AB459" s="2" t="s">
        <v>313</v>
      </c>
      <c r="AC459" s="3">
        <v>1</v>
      </c>
      <c r="AD459" s="2" t="s">
        <v>55</v>
      </c>
      <c r="AE459" s="2" t="s">
        <v>51</v>
      </c>
      <c r="AF459" s="2" t="s">
        <v>309</v>
      </c>
      <c r="AG459" s="14">
        <v>2025</v>
      </c>
      <c r="AH459" s="2" t="s">
        <v>38</v>
      </c>
      <c r="AI459" s="2" t="s">
        <v>51</v>
      </c>
      <c r="AJ459" s="4" t="s">
        <v>314</v>
      </c>
      <c r="AK459" t="s">
        <v>51</v>
      </c>
      <c r="AL459" s="4" t="s">
        <v>315</v>
      </c>
      <c r="AM459" s="2" t="s">
        <v>316</v>
      </c>
      <c r="AN459" s="3">
        <v>1</v>
      </c>
      <c r="AO459" s="3">
        <v>1</v>
      </c>
      <c r="AP459" s="6">
        <v>8426142086612</v>
      </c>
      <c r="AQ459" s="10" t="s">
        <v>8154</v>
      </c>
      <c r="AR459" s="10" t="s">
        <v>7486</v>
      </c>
      <c r="AS459" s="12" t="s">
        <v>7443</v>
      </c>
      <c r="AT459" s="12" t="s">
        <v>7529</v>
      </c>
      <c r="AU459" s="12" t="s">
        <v>7586</v>
      </c>
    </row>
    <row r="460" spans="1:47" x14ac:dyDescent="0.3">
      <c r="A460" s="2" t="s">
        <v>38</v>
      </c>
      <c r="B460" s="2" t="s">
        <v>38</v>
      </c>
      <c r="C460" s="2" t="s">
        <v>39</v>
      </c>
      <c r="D460" s="2" t="s">
        <v>40</v>
      </c>
      <c r="E460" s="2" t="s">
        <v>317</v>
      </c>
      <c r="F460" s="2" t="s">
        <v>318</v>
      </c>
      <c r="G460" s="2" t="s">
        <v>319</v>
      </c>
      <c r="H460" s="2" t="s">
        <v>320</v>
      </c>
      <c r="I460" s="2" t="s">
        <v>321</v>
      </c>
      <c r="J460" s="2" t="s">
        <v>322</v>
      </c>
      <c r="K460" s="3">
        <v>15</v>
      </c>
      <c r="L460" s="4" t="s">
        <v>323</v>
      </c>
      <c r="M460" s="2" t="s">
        <v>324</v>
      </c>
      <c r="N460" s="2" t="s">
        <v>8175</v>
      </c>
      <c r="O460" s="2" t="s">
        <v>325</v>
      </c>
      <c r="P460" s="2" t="s">
        <v>266</v>
      </c>
      <c r="Q460" s="2" t="s">
        <v>51</v>
      </c>
      <c r="R460" s="2" t="s">
        <v>51</v>
      </c>
      <c r="S460" s="2" t="s">
        <v>256</v>
      </c>
      <c r="T460" s="2" t="s">
        <v>326</v>
      </c>
      <c r="U460" s="2" t="s">
        <v>51</v>
      </c>
      <c r="V460" s="2" t="s">
        <v>51</v>
      </c>
      <c r="W460" s="2" t="s">
        <v>51</v>
      </c>
      <c r="X460" s="3">
        <v>0</v>
      </c>
      <c r="Y460" s="2" t="s">
        <v>51</v>
      </c>
      <c r="Z460" s="3">
        <v>0</v>
      </c>
      <c r="AA460" s="2" t="s">
        <v>51</v>
      </c>
      <c r="AB460" s="2" t="s">
        <v>327</v>
      </c>
      <c r="AC460" s="3">
        <v>1</v>
      </c>
      <c r="AD460" s="2" t="s">
        <v>55</v>
      </c>
      <c r="AE460" s="2" t="s">
        <v>51</v>
      </c>
      <c r="AF460" s="2" t="s">
        <v>324</v>
      </c>
      <c r="AG460" s="14">
        <v>2025</v>
      </c>
      <c r="AH460" s="2" t="s">
        <v>38</v>
      </c>
      <c r="AI460" s="2" t="s">
        <v>51</v>
      </c>
      <c r="AJ460" s="4" t="s">
        <v>328</v>
      </c>
      <c r="AK460" t="s">
        <v>51</v>
      </c>
      <c r="AL460" s="4" t="s">
        <v>329</v>
      </c>
      <c r="AM460" s="2" t="s">
        <v>330</v>
      </c>
      <c r="AN460" s="3">
        <v>1</v>
      </c>
      <c r="AO460" s="3">
        <v>1</v>
      </c>
      <c r="AP460" s="6">
        <v>8426142086624</v>
      </c>
      <c r="AQ460" s="10" t="s">
        <v>8155</v>
      </c>
      <c r="AR460" s="10" t="s">
        <v>8156</v>
      </c>
      <c r="AS460" s="12" t="s">
        <v>7443</v>
      </c>
      <c r="AT460" s="12" t="s">
        <v>7448</v>
      </c>
      <c r="AU460" s="12" t="s">
        <v>7470</v>
      </c>
    </row>
    <row r="461" spans="1:47" x14ac:dyDescent="0.3">
      <c r="A461" s="2" t="s">
        <v>38</v>
      </c>
      <c r="B461" s="2" t="s">
        <v>38</v>
      </c>
      <c r="C461" s="2" t="s">
        <v>39</v>
      </c>
      <c r="D461" s="2" t="s">
        <v>40</v>
      </c>
      <c r="E461" s="2" t="s">
        <v>226</v>
      </c>
      <c r="F461" s="2" t="s">
        <v>227</v>
      </c>
      <c r="G461" s="2" t="s">
        <v>228</v>
      </c>
      <c r="H461" s="2" t="s">
        <v>229</v>
      </c>
      <c r="I461" s="2" t="s">
        <v>230</v>
      </c>
      <c r="J461" s="2" t="s">
        <v>231</v>
      </c>
      <c r="K461" s="3">
        <v>9</v>
      </c>
      <c r="L461" s="4" t="s">
        <v>232</v>
      </c>
      <c r="M461" s="2" t="s">
        <v>233</v>
      </c>
      <c r="N461" s="2" t="s">
        <v>8175</v>
      </c>
      <c r="O461" s="2" t="s">
        <v>234</v>
      </c>
      <c r="P461" s="2" t="s">
        <v>216</v>
      </c>
      <c r="Q461" s="2" t="s">
        <v>51</v>
      </c>
      <c r="R461" s="2" t="s">
        <v>51</v>
      </c>
      <c r="S461" s="2" t="s">
        <v>240</v>
      </c>
      <c r="T461" s="2" t="s">
        <v>235</v>
      </c>
      <c r="U461" s="2" t="s">
        <v>51</v>
      </c>
      <c r="V461" s="2" t="s">
        <v>51</v>
      </c>
      <c r="W461" s="2" t="s">
        <v>51</v>
      </c>
      <c r="X461" s="3">
        <v>0</v>
      </c>
      <c r="Y461" s="2" t="s">
        <v>51</v>
      </c>
      <c r="Z461" s="3">
        <v>0</v>
      </c>
      <c r="AA461" s="2" t="s">
        <v>51</v>
      </c>
      <c r="AB461" s="2" t="s">
        <v>236</v>
      </c>
      <c r="AC461" s="3">
        <v>1</v>
      </c>
      <c r="AD461" s="2" t="s">
        <v>55</v>
      </c>
      <c r="AE461" s="2" t="s">
        <v>51</v>
      </c>
      <c r="AF461" s="2" t="s">
        <v>233</v>
      </c>
      <c r="AG461" s="14">
        <v>2025</v>
      </c>
      <c r="AH461" s="2" t="s">
        <v>38</v>
      </c>
      <c r="AI461" s="2" t="s">
        <v>51</v>
      </c>
      <c r="AJ461" s="4" t="s">
        <v>237</v>
      </c>
      <c r="AK461" t="s">
        <v>51</v>
      </c>
      <c r="AL461" s="4" t="s">
        <v>238</v>
      </c>
      <c r="AM461" s="2" t="s">
        <v>239</v>
      </c>
      <c r="AN461" s="3">
        <v>1</v>
      </c>
      <c r="AO461" s="3">
        <v>1</v>
      </c>
      <c r="AP461" s="6">
        <v>8426151077917</v>
      </c>
      <c r="AQ461" s="10" t="s">
        <v>8157</v>
      </c>
      <c r="AR461" s="10" t="s">
        <v>7510</v>
      </c>
      <c r="AS461" s="12" t="s">
        <v>7443</v>
      </c>
      <c r="AT461" s="12" t="s">
        <v>7473</v>
      </c>
      <c r="AU461" s="12" t="s">
        <v>7474</v>
      </c>
    </row>
    <row r="462" spans="1:47" x14ac:dyDescent="0.3">
      <c r="A462" s="2" t="s">
        <v>38</v>
      </c>
      <c r="B462" s="2" t="s">
        <v>38</v>
      </c>
      <c r="C462" s="2" t="s">
        <v>39</v>
      </c>
      <c r="D462" s="2" t="s">
        <v>40</v>
      </c>
      <c r="E462" s="2" t="s">
        <v>241</v>
      </c>
      <c r="F462" s="2" t="s">
        <v>242</v>
      </c>
      <c r="G462" s="2" t="s">
        <v>243</v>
      </c>
      <c r="H462" s="2" t="s">
        <v>244</v>
      </c>
      <c r="I462" s="2" t="s">
        <v>245</v>
      </c>
      <c r="J462" s="2" t="s">
        <v>246</v>
      </c>
      <c r="K462" s="3">
        <v>10</v>
      </c>
      <c r="L462" s="4" t="s">
        <v>247</v>
      </c>
      <c r="M462" s="2" t="s">
        <v>248</v>
      </c>
      <c r="N462" s="2" t="s">
        <v>8175</v>
      </c>
      <c r="O462" s="2" t="s">
        <v>249</v>
      </c>
      <c r="P462" s="2" t="s">
        <v>216</v>
      </c>
      <c r="Q462" s="2" t="s">
        <v>51</v>
      </c>
      <c r="R462" s="2" t="s">
        <v>51</v>
      </c>
      <c r="S462" s="2" t="s">
        <v>256</v>
      </c>
      <c r="T462" s="2" t="s">
        <v>251</v>
      </c>
      <c r="U462" s="2" t="s">
        <v>51</v>
      </c>
      <c r="V462" s="2" t="s">
        <v>51</v>
      </c>
      <c r="W462" s="2" t="s">
        <v>51</v>
      </c>
      <c r="X462" s="3">
        <v>0</v>
      </c>
      <c r="Y462" s="2" t="s">
        <v>51</v>
      </c>
      <c r="Z462" s="3">
        <v>0</v>
      </c>
      <c r="AA462" s="2" t="s">
        <v>51</v>
      </c>
      <c r="AB462" s="2" t="s">
        <v>252</v>
      </c>
      <c r="AC462" s="3">
        <v>1</v>
      </c>
      <c r="AD462" s="2" t="s">
        <v>55</v>
      </c>
      <c r="AE462" s="2" t="s">
        <v>51</v>
      </c>
      <c r="AF462" s="2" t="s">
        <v>248</v>
      </c>
      <c r="AG462" s="14">
        <v>2025</v>
      </c>
      <c r="AH462" s="2" t="s">
        <v>38</v>
      </c>
      <c r="AI462" s="2" t="s">
        <v>51</v>
      </c>
      <c r="AJ462" s="4" t="s">
        <v>253</v>
      </c>
      <c r="AK462" t="s">
        <v>51</v>
      </c>
      <c r="AL462" s="4" t="s">
        <v>254</v>
      </c>
      <c r="AM462" s="2" t="s">
        <v>255</v>
      </c>
      <c r="AN462" s="3">
        <v>1</v>
      </c>
      <c r="AO462" s="3">
        <v>1</v>
      </c>
      <c r="AP462" s="6">
        <v>8426151092711</v>
      </c>
      <c r="AQ462" s="10" t="s">
        <v>8158</v>
      </c>
      <c r="AR462" s="10" t="s">
        <v>7486</v>
      </c>
      <c r="AS462" s="12" t="s">
        <v>7443</v>
      </c>
      <c r="AT462" s="12" t="s">
        <v>7529</v>
      </c>
      <c r="AU462" s="12" t="s">
        <v>7586</v>
      </c>
    </row>
    <row r="463" spans="1:47" x14ac:dyDescent="0.3">
      <c r="A463" s="2" t="s">
        <v>38</v>
      </c>
      <c r="B463" s="2" t="s">
        <v>38</v>
      </c>
      <c r="C463" s="2" t="s">
        <v>39</v>
      </c>
      <c r="D463" s="2" t="s">
        <v>40</v>
      </c>
      <c r="E463" s="2" t="s">
        <v>161</v>
      </c>
      <c r="F463" s="2" t="s">
        <v>162</v>
      </c>
      <c r="G463" s="2" t="s">
        <v>163</v>
      </c>
      <c r="H463" s="2" t="s">
        <v>164</v>
      </c>
      <c r="I463" s="2" t="s">
        <v>165</v>
      </c>
      <c r="J463" s="2" t="s">
        <v>166</v>
      </c>
      <c r="K463" s="3">
        <v>10</v>
      </c>
      <c r="L463" s="4" t="s">
        <v>167</v>
      </c>
      <c r="M463" s="2" t="s">
        <v>168</v>
      </c>
      <c r="N463" s="2" t="s">
        <v>8175</v>
      </c>
      <c r="O463" s="2" t="s">
        <v>169</v>
      </c>
      <c r="P463" s="2" t="s">
        <v>170</v>
      </c>
      <c r="Q463" s="2" t="s">
        <v>51</v>
      </c>
      <c r="R463" s="2" t="s">
        <v>51</v>
      </c>
      <c r="S463" s="2" t="s">
        <v>176</v>
      </c>
      <c r="T463" s="2" t="s">
        <v>171</v>
      </c>
      <c r="U463" s="2" t="s">
        <v>51</v>
      </c>
      <c r="V463" s="2" t="s">
        <v>51</v>
      </c>
      <c r="W463" s="2" t="s">
        <v>51</v>
      </c>
      <c r="X463" s="3">
        <v>0</v>
      </c>
      <c r="Y463" s="2" t="s">
        <v>51</v>
      </c>
      <c r="Z463" s="3">
        <v>0</v>
      </c>
      <c r="AA463" s="2" t="s">
        <v>51</v>
      </c>
      <c r="AB463" s="2" t="s">
        <v>172</v>
      </c>
      <c r="AC463" s="3">
        <v>1</v>
      </c>
      <c r="AD463" s="2" t="s">
        <v>55</v>
      </c>
      <c r="AE463" s="2" t="s">
        <v>51</v>
      </c>
      <c r="AF463" s="2" t="s">
        <v>168</v>
      </c>
      <c r="AG463" s="14">
        <v>2025</v>
      </c>
      <c r="AH463" s="2" t="s">
        <v>38</v>
      </c>
      <c r="AI463" s="2" t="s">
        <v>51</v>
      </c>
      <c r="AJ463" s="4" t="s">
        <v>173</v>
      </c>
      <c r="AK463" t="s">
        <v>51</v>
      </c>
      <c r="AL463" s="4" t="s">
        <v>174</v>
      </c>
      <c r="AM463" s="2" t="s">
        <v>175</v>
      </c>
      <c r="AN463" s="3">
        <v>1</v>
      </c>
      <c r="AO463" s="3">
        <v>2</v>
      </c>
      <c r="AP463" s="6">
        <v>8426152075331</v>
      </c>
      <c r="AQ463" s="10" t="s">
        <v>8159</v>
      </c>
      <c r="AR463" s="10" t="s">
        <v>7486</v>
      </c>
      <c r="AS463" s="12" t="s">
        <v>7443</v>
      </c>
      <c r="AT463" s="12" t="s">
        <v>7458</v>
      </c>
      <c r="AU463" s="12" t="s">
        <v>7459</v>
      </c>
    </row>
    <row r="464" spans="1:47" x14ac:dyDescent="0.3">
      <c r="A464" s="2" t="s">
        <v>38</v>
      </c>
      <c r="B464" s="2" t="s">
        <v>38</v>
      </c>
      <c r="C464" s="2" t="s">
        <v>39</v>
      </c>
      <c r="D464" s="2" t="s">
        <v>40</v>
      </c>
      <c r="E464" s="2" t="s">
        <v>177</v>
      </c>
      <c r="F464" s="2" t="s">
        <v>178</v>
      </c>
      <c r="G464" s="2" t="s">
        <v>179</v>
      </c>
      <c r="H464" s="2" t="s">
        <v>180</v>
      </c>
      <c r="I464" s="2" t="s">
        <v>181</v>
      </c>
      <c r="J464" s="2" t="s">
        <v>182</v>
      </c>
      <c r="K464" s="3">
        <v>10</v>
      </c>
      <c r="L464" s="4" t="s">
        <v>183</v>
      </c>
      <c r="M464" s="2" t="s">
        <v>184</v>
      </c>
      <c r="N464" s="2" t="s">
        <v>8175</v>
      </c>
      <c r="O464" s="2" t="s">
        <v>185</v>
      </c>
      <c r="P464" s="2" t="s">
        <v>170</v>
      </c>
      <c r="Q464" s="2" t="s">
        <v>51</v>
      </c>
      <c r="R464" s="2" t="s">
        <v>51</v>
      </c>
      <c r="S464" s="2" t="s">
        <v>186</v>
      </c>
      <c r="T464" s="2" t="s">
        <v>187</v>
      </c>
      <c r="U464" s="2" t="s">
        <v>51</v>
      </c>
      <c r="V464" s="2" t="s">
        <v>51</v>
      </c>
      <c r="W464" s="2" t="s">
        <v>51</v>
      </c>
      <c r="X464" s="3">
        <v>0</v>
      </c>
      <c r="Y464" s="2" t="s">
        <v>51</v>
      </c>
      <c r="Z464" s="3">
        <v>0</v>
      </c>
      <c r="AA464" s="2" t="s">
        <v>51</v>
      </c>
      <c r="AB464" s="2" t="s">
        <v>188</v>
      </c>
      <c r="AC464" s="3">
        <v>1</v>
      </c>
      <c r="AD464" s="2" t="s">
        <v>55</v>
      </c>
      <c r="AE464" s="2" t="s">
        <v>51</v>
      </c>
      <c r="AF464" s="2" t="s">
        <v>184</v>
      </c>
      <c r="AG464" s="14">
        <v>2025</v>
      </c>
      <c r="AH464" s="2" t="s">
        <v>38</v>
      </c>
      <c r="AI464" s="2" t="s">
        <v>51</v>
      </c>
      <c r="AJ464" s="4" t="s">
        <v>189</v>
      </c>
      <c r="AK464" t="s">
        <v>51</v>
      </c>
      <c r="AL464" s="4" t="s">
        <v>190</v>
      </c>
      <c r="AM464" s="2" t="s">
        <v>191</v>
      </c>
      <c r="AN464" s="3">
        <v>1</v>
      </c>
      <c r="AO464" s="3">
        <v>1</v>
      </c>
      <c r="AP464" s="6">
        <v>8426152082614</v>
      </c>
      <c r="AQ464" s="10" t="s">
        <v>8160</v>
      </c>
      <c r="AR464" s="10" t="s">
        <v>7505</v>
      </c>
      <c r="AS464" s="12" t="s">
        <v>7443</v>
      </c>
      <c r="AT464" s="12" t="s">
        <v>7473</v>
      </c>
      <c r="AU464" s="12" t="s">
        <v>7474</v>
      </c>
    </row>
    <row r="465" spans="1:47" x14ac:dyDescent="0.3">
      <c r="A465" s="2" t="s">
        <v>38</v>
      </c>
      <c r="B465" s="2" t="s">
        <v>38</v>
      </c>
      <c r="C465" s="2" t="s">
        <v>39</v>
      </c>
      <c r="D465" s="2" t="s">
        <v>40</v>
      </c>
      <c r="E465" s="2" t="s">
        <v>192</v>
      </c>
      <c r="F465" s="2" t="s">
        <v>193</v>
      </c>
      <c r="G465" s="2" t="s">
        <v>194</v>
      </c>
      <c r="H465" s="2" t="s">
        <v>195</v>
      </c>
      <c r="I465" s="2" t="s">
        <v>196</v>
      </c>
      <c r="J465" s="2" t="s">
        <v>197</v>
      </c>
      <c r="K465" s="3">
        <v>10</v>
      </c>
      <c r="L465" s="4" t="s">
        <v>198</v>
      </c>
      <c r="M465" s="2" t="s">
        <v>199</v>
      </c>
      <c r="N465" s="2" t="s">
        <v>8175</v>
      </c>
      <c r="O465" s="2" t="s">
        <v>200</v>
      </c>
      <c r="P465" s="2" t="s">
        <v>170</v>
      </c>
      <c r="Q465" s="2" t="s">
        <v>51</v>
      </c>
      <c r="R465" s="2" t="s">
        <v>51</v>
      </c>
      <c r="S465" s="2" t="s">
        <v>201</v>
      </c>
      <c r="T465" s="2" t="s">
        <v>202</v>
      </c>
      <c r="U465" s="2" t="s">
        <v>51</v>
      </c>
      <c r="V465" s="2" t="s">
        <v>51</v>
      </c>
      <c r="W465" s="2" t="s">
        <v>51</v>
      </c>
      <c r="X465" s="3">
        <v>0</v>
      </c>
      <c r="Y465" s="2" t="s">
        <v>51</v>
      </c>
      <c r="Z465" s="3">
        <v>0</v>
      </c>
      <c r="AA465" s="2" t="s">
        <v>51</v>
      </c>
      <c r="AB465" s="2" t="s">
        <v>203</v>
      </c>
      <c r="AC465" s="3">
        <v>1</v>
      </c>
      <c r="AD465" s="2" t="s">
        <v>55</v>
      </c>
      <c r="AE465" s="2" t="s">
        <v>51</v>
      </c>
      <c r="AF465" s="2" t="s">
        <v>199</v>
      </c>
      <c r="AG465" s="14">
        <v>2025</v>
      </c>
      <c r="AH465" s="2" t="s">
        <v>38</v>
      </c>
      <c r="AI465" s="2" t="s">
        <v>51</v>
      </c>
      <c r="AJ465" s="4" t="s">
        <v>204</v>
      </c>
      <c r="AK465" t="s">
        <v>51</v>
      </c>
      <c r="AL465" s="4" t="s">
        <v>205</v>
      </c>
      <c r="AM465" s="2" t="s">
        <v>206</v>
      </c>
      <c r="AN465" s="3">
        <v>1</v>
      </c>
      <c r="AO465" s="3">
        <v>1</v>
      </c>
      <c r="AP465" s="6">
        <v>8426152090807</v>
      </c>
      <c r="AQ465" s="10" t="s">
        <v>8161</v>
      </c>
      <c r="AR465" s="10" t="s">
        <v>7486</v>
      </c>
      <c r="AS465" s="12" t="s">
        <v>7443</v>
      </c>
      <c r="AT465" s="12" t="s">
        <v>7473</v>
      </c>
      <c r="AU465" s="12" t="s">
        <v>7474</v>
      </c>
    </row>
    <row r="466" spans="1:47" x14ac:dyDescent="0.3">
      <c r="A466" s="2" t="s">
        <v>38</v>
      </c>
      <c r="B466" s="2" t="s">
        <v>38</v>
      </c>
      <c r="C466" s="2" t="s">
        <v>39</v>
      </c>
      <c r="D466" s="2" t="s">
        <v>40</v>
      </c>
      <c r="E466" s="2" t="s">
        <v>130</v>
      </c>
      <c r="F466" s="2" t="s">
        <v>131</v>
      </c>
      <c r="G466" s="2" t="s">
        <v>132</v>
      </c>
      <c r="H466" s="2" t="s">
        <v>133</v>
      </c>
      <c r="I466" s="2" t="s">
        <v>134</v>
      </c>
      <c r="J466" s="2" t="s">
        <v>135</v>
      </c>
      <c r="K466" s="3">
        <v>10</v>
      </c>
      <c r="L466" s="4" t="s">
        <v>136</v>
      </c>
      <c r="M466" s="2" t="s">
        <v>137</v>
      </c>
      <c r="N466" s="2" t="s">
        <v>8189</v>
      </c>
      <c r="O466" s="2" t="s">
        <v>138</v>
      </c>
      <c r="P466" s="2" t="s">
        <v>139</v>
      </c>
      <c r="Q466" s="2" t="s">
        <v>51</v>
      </c>
      <c r="R466" s="2" t="s">
        <v>51</v>
      </c>
      <c r="S466" s="2" t="s">
        <v>145</v>
      </c>
      <c r="T466" s="2" t="s">
        <v>140</v>
      </c>
      <c r="U466" s="2" t="s">
        <v>51</v>
      </c>
      <c r="V466" s="2" t="s">
        <v>51</v>
      </c>
      <c r="W466" s="2" t="s">
        <v>51</v>
      </c>
      <c r="X466" s="3">
        <v>0</v>
      </c>
      <c r="Y466" s="2" t="s">
        <v>51</v>
      </c>
      <c r="Z466" s="3">
        <v>0</v>
      </c>
      <c r="AA466" s="2" t="s">
        <v>51</v>
      </c>
      <c r="AB466" s="2" t="s">
        <v>141</v>
      </c>
      <c r="AC466" s="3">
        <v>1</v>
      </c>
      <c r="AD466" s="2" t="s">
        <v>55</v>
      </c>
      <c r="AE466" s="2" t="s">
        <v>51</v>
      </c>
      <c r="AF466" s="2" t="s">
        <v>137</v>
      </c>
      <c r="AG466" s="14">
        <v>2026</v>
      </c>
      <c r="AH466" s="2" t="s">
        <v>38</v>
      </c>
      <c r="AI466" s="2" t="s">
        <v>51</v>
      </c>
      <c r="AJ466" s="4" t="s">
        <v>142</v>
      </c>
      <c r="AK466" t="s">
        <v>51</v>
      </c>
      <c r="AL466" s="4" t="s">
        <v>143</v>
      </c>
      <c r="AM466" s="2" t="s">
        <v>144</v>
      </c>
      <c r="AN466" s="3">
        <v>1</v>
      </c>
      <c r="AO466" s="3">
        <v>2</v>
      </c>
      <c r="AP466" s="6">
        <v>8426161015166</v>
      </c>
      <c r="AQ466" s="10" t="s">
        <v>8162</v>
      </c>
      <c r="AR466" s="10" t="s">
        <v>7505</v>
      </c>
      <c r="AS466" s="12" t="s">
        <v>7443</v>
      </c>
      <c r="AT466" s="12" t="s">
        <v>40</v>
      </c>
      <c r="AU466" s="12" t="s">
        <v>7532</v>
      </c>
    </row>
    <row r="467" spans="1:47" x14ac:dyDescent="0.3">
      <c r="A467" s="2" t="s">
        <v>38</v>
      </c>
      <c r="B467" s="2" t="s">
        <v>38</v>
      </c>
      <c r="C467" s="2" t="s">
        <v>39</v>
      </c>
      <c r="D467" s="2" t="s">
        <v>40</v>
      </c>
      <c r="E467" s="2" t="s">
        <v>146</v>
      </c>
      <c r="F467" s="2" t="s">
        <v>147</v>
      </c>
      <c r="G467" s="2" t="s">
        <v>148</v>
      </c>
      <c r="H467" s="2" t="s">
        <v>149</v>
      </c>
      <c r="I467" s="2" t="s">
        <v>150</v>
      </c>
      <c r="J467" s="2" t="s">
        <v>151</v>
      </c>
      <c r="K467" s="3">
        <v>10</v>
      </c>
      <c r="L467" s="4" t="s">
        <v>152</v>
      </c>
      <c r="M467" s="2" t="s">
        <v>153</v>
      </c>
      <c r="N467" s="2" t="s">
        <v>8189</v>
      </c>
      <c r="O467" s="2" t="s">
        <v>154</v>
      </c>
      <c r="P467" s="2" t="s">
        <v>139</v>
      </c>
      <c r="Q467" s="2" t="s">
        <v>51</v>
      </c>
      <c r="R467" s="2" t="s">
        <v>51</v>
      </c>
      <c r="S467" s="2" t="s">
        <v>155</v>
      </c>
      <c r="T467" s="2" t="s">
        <v>156</v>
      </c>
      <c r="U467" s="2" t="s">
        <v>51</v>
      </c>
      <c r="V467" s="2" t="s">
        <v>51</v>
      </c>
      <c r="W467" s="2" t="s">
        <v>51</v>
      </c>
      <c r="X467" s="3">
        <v>0</v>
      </c>
      <c r="Y467" s="2" t="s">
        <v>51</v>
      </c>
      <c r="Z467" s="3">
        <v>0</v>
      </c>
      <c r="AA467" s="2" t="s">
        <v>51</v>
      </c>
      <c r="AB467" s="2" t="s">
        <v>157</v>
      </c>
      <c r="AC467" s="3">
        <v>1</v>
      </c>
      <c r="AD467" s="2" t="s">
        <v>55</v>
      </c>
      <c r="AE467" s="2" t="s">
        <v>51</v>
      </c>
      <c r="AF467" s="2" t="s">
        <v>153</v>
      </c>
      <c r="AG467" s="14">
        <v>2026</v>
      </c>
      <c r="AH467" s="2" t="s">
        <v>38</v>
      </c>
      <c r="AI467" s="2" t="s">
        <v>51</v>
      </c>
      <c r="AJ467" s="4" t="s">
        <v>158</v>
      </c>
      <c r="AK467" t="s">
        <v>51</v>
      </c>
      <c r="AL467" s="4" t="s">
        <v>159</v>
      </c>
      <c r="AM467" s="2" t="s">
        <v>160</v>
      </c>
      <c r="AN467" s="3">
        <v>1</v>
      </c>
      <c r="AO467" s="3">
        <v>1</v>
      </c>
      <c r="AP467" s="6">
        <v>8426161015168</v>
      </c>
      <c r="AQ467" s="10" t="s">
        <v>8163</v>
      </c>
      <c r="AR467" s="10" t="s">
        <v>8164</v>
      </c>
      <c r="AS467" s="12" t="s">
        <v>7443</v>
      </c>
      <c r="AT467" s="12" t="s">
        <v>7462</v>
      </c>
      <c r="AU467" s="12" t="s">
        <v>7523</v>
      </c>
    </row>
    <row r="468" spans="1:47" x14ac:dyDescent="0.3">
      <c r="A468" s="2" t="s">
        <v>38</v>
      </c>
      <c r="B468" s="2" t="s">
        <v>38</v>
      </c>
      <c r="C468" s="2" t="s">
        <v>39</v>
      </c>
      <c r="D468" s="2" t="s">
        <v>40</v>
      </c>
      <c r="E468" s="2" t="s">
        <v>97</v>
      </c>
      <c r="F468" s="2" t="s">
        <v>98</v>
      </c>
      <c r="G468" s="2" t="s">
        <v>99</v>
      </c>
      <c r="H468" s="2" t="s">
        <v>100</v>
      </c>
      <c r="I468" s="2" t="s">
        <v>101</v>
      </c>
      <c r="J468" s="2" t="s">
        <v>102</v>
      </c>
      <c r="K468" s="3">
        <v>10</v>
      </c>
      <c r="L468" s="4" t="s">
        <v>103</v>
      </c>
      <c r="M468" s="2" t="s">
        <v>104</v>
      </c>
      <c r="N468" s="2" t="s">
        <v>8189</v>
      </c>
      <c r="O468" s="2" t="s">
        <v>105</v>
      </c>
      <c r="P468" s="2" t="s">
        <v>85</v>
      </c>
      <c r="Q468" s="2" t="s">
        <v>51</v>
      </c>
      <c r="R468" s="2" t="s">
        <v>51</v>
      </c>
      <c r="S468" s="2" t="s">
        <v>112</v>
      </c>
      <c r="T468" s="2" t="s">
        <v>107</v>
      </c>
      <c r="U468" s="2" t="s">
        <v>51</v>
      </c>
      <c r="V468" s="2" t="s">
        <v>51</v>
      </c>
      <c r="W468" s="2" t="s">
        <v>51</v>
      </c>
      <c r="X468" s="3">
        <v>0</v>
      </c>
      <c r="Y468" s="2" t="s">
        <v>51</v>
      </c>
      <c r="Z468" s="3">
        <v>0</v>
      </c>
      <c r="AA468" s="2" t="s">
        <v>51</v>
      </c>
      <c r="AB468" s="2" t="s">
        <v>108</v>
      </c>
      <c r="AC468" s="3">
        <v>1</v>
      </c>
      <c r="AD468" s="2" t="s">
        <v>55</v>
      </c>
      <c r="AE468" s="2" t="s">
        <v>51</v>
      </c>
      <c r="AF468" s="2" t="s">
        <v>104</v>
      </c>
      <c r="AG468" s="14">
        <v>2026</v>
      </c>
      <c r="AH468" s="2" t="s">
        <v>38</v>
      </c>
      <c r="AI468" s="2" t="s">
        <v>51</v>
      </c>
      <c r="AJ468" s="4" t="s">
        <v>109</v>
      </c>
      <c r="AK468" t="s">
        <v>51</v>
      </c>
      <c r="AL468" s="4" t="s">
        <v>110</v>
      </c>
      <c r="AM468" s="2" t="s">
        <v>111</v>
      </c>
      <c r="AN468" s="3">
        <v>1</v>
      </c>
      <c r="AO468" s="3">
        <v>1</v>
      </c>
      <c r="AP468" s="6">
        <v>8426162077157</v>
      </c>
      <c r="AQ468" s="10" t="s">
        <v>8165</v>
      </c>
      <c r="AR468" s="10" t="s">
        <v>7493</v>
      </c>
      <c r="AS468" s="12" t="s">
        <v>7443</v>
      </c>
      <c r="AT468" s="12" t="s">
        <v>40</v>
      </c>
      <c r="AU468" s="12" t="s">
        <v>7532</v>
      </c>
    </row>
    <row r="469" spans="1:47" x14ac:dyDescent="0.3">
      <c r="A469" s="2" t="s">
        <v>38</v>
      </c>
      <c r="B469" s="2" t="s">
        <v>38</v>
      </c>
      <c r="C469" s="2" t="s">
        <v>113</v>
      </c>
      <c r="D469" s="2" t="s">
        <v>113</v>
      </c>
      <c r="E469" s="2" t="s">
        <v>114</v>
      </c>
      <c r="F469" s="2" t="s">
        <v>115</v>
      </c>
      <c r="G469" s="2" t="s">
        <v>116</v>
      </c>
      <c r="H469" s="2" t="s">
        <v>117</v>
      </c>
      <c r="I469" s="2" t="s">
        <v>118</v>
      </c>
      <c r="J469" s="2" t="s">
        <v>119</v>
      </c>
      <c r="K469" s="3">
        <v>10</v>
      </c>
      <c r="L469" s="4" t="s">
        <v>120</v>
      </c>
      <c r="M469" s="2" t="s">
        <v>121</v>
      </c>
      <c r="N469" s="2" t="s">
        <v>8175</v>
      </c>
      <c r="O469" s="2" t="s">
        <v>51</v>
      </c>
      <c r="P469" s="2" t="s">
        <v>51</v>
      </c>
      <c r="Q469" s="2" t="s">
        <v>122</v>
      </c>
      <c r="R469" s="2" t="s">
        <v>85</v>
      </c>
      <c r="S469" s="2" t="s">
        <v>123</v>
      </c>
      <c r="T469" s="2" t="s">
        <v>124</v>
      </c>
      <c r="U469" s="2" t="s">
        <v>51</v>
      </c>
      <c r="V469" s="2" t="s">
        <v>51</v>
      </c>
      <c r="W469" s="2" t="s">
        <v>51</v>
      </c>
      <c r="X469" s="3">
        <v>0</v>
      </c>
      <c r="Y469" s="2" t="s">
        <v>51</v>
      </c>
      <c r="Z469" s="3">
        <v>0</v>
      </c>
      <c r="AA469" s="2" t="s">
        <v>51</v>
      </c>
      <c r="AB469" s="2" t="s">
        <v>125</v>
      </c>
      <c r="AC469" s="3">
        <v>1</v>
      </c>
      <c r="AD469" s="2" t="s">
        <v>126</v>
      </c>
      <c r="AE469" s="2" t="s">
        <v>123</v>
      </c>
      <c r="AF469" s="2" t="s">
        <v>121</v>
      </c>
      <c r="AG469" s="14">
        <v>2025</v>
      </c>
      <c r="AH469" s="2" t="s">
        <v>38</v>
      </c>
      <c r="AI469" s="2" t="s">
        <v>51</v>
      </c>
      <c r="AJ469" s="4" t="s">
        <v>127</v>
      </c>
      <c r="AK469" t="s">
        <v>51</v>
      </c>
      <c r="AL469" s="4" t="s">
        <v>128</v>
      </c>
      <c r="AM469" s="2" t="s">
        <v>129</v>
      </c>
      <c r="AN469" s="3">
        <v>1</v>
      </c>
      <c r="AO469" s="3">
        <v>1</v>
      </c>
      <c r="AP469" s="6">
        <v>8426162100742</v>
      </c>
      <c r="AQ469" s="10" t="s">
        <v>8166</v>
      </c>
      <c r="AR469" s="10" t="s">
        <v>8167</v>
      </c>
      <c r="AS469" s="12" t="s">
        <v>7443</v>
      </c>
      <c r="AT469" s="12" t="s">
        <v>7529</v>
      </c>
      <c r="AU469" s="11" t="s">
        <v>7630</v>
      </c>
    </row>
    <row r="470" spans="1:47" x14ac:dyDescent="0.3">
      <c r="A470" s="2" t="s">
        <v>38</v>
      </c>
      <c r="B470" s="2" t="s">
        <v>38</v>
      </c>
      <c r="C470" s="2" t="s">
        <v>39</v>
      </c>
      <c r="D470" s="2" t="s">
        <v>40</v>
      </c>
      <c r="E470" s="2" t="s">
        <v>41</v>
      </c>
      <c r="F470" s="2" t="s">
        <v>42</v>
      </c>
      <c r="G470" s="2" t="s">
        <v>43</v>
      </c>
      <c r="H470" s="2" t="s">
        <v>44</v>
      </c>
      <c r="I470" s="2" t="s">
        <v>45</v>
      </c>
      <c r="J470" s="2" t="s">
        <v>46</v>
      </c>
      <c r="K470" s="3">
        <v>10</v>
      </c>
      <c r="L470" s="4" t="s">
        <v>47</v>
      </c>
      <c r="M470" s="2" t="s">
        <v>48</v>
      </c>
      <c r="N470" s="2" t="s">
        <v>8189</v>
      </c>
      <c r="O470" s="2" t="s">
        <v>49</v>
      </c>
      <c r="P470" s="2" t="s">
        <v>50</v>
      </c>
      <c r="Q470" s="2" t="s">
        <v>51</v>
      </c>
      <c r="R470" s="2" t="s">
        <v>51</v>
      </c>
      <c r="S470" s="2" t="s">
        <v>59</v>
      </c>
      <c r="T470" s="2" t="s">
        <v>53</v>
      </c>
      <c r="U470" s="2" t="s">
        <v>51</v>
      </c>
      <c r="V470" s="2" t="s">
        <v>51</v>
      </c>
      <c r="W470" s="2" t="s">
        <v>51</v>
      </c>
      <c r="X470" s="3">
        <v>0</v>
      </c>
      <c r="Y470" s="2" t="s">
        <v>51</v>
      </c>
      <c r="Z470" s="3">
        <v>0</v>
      </c>
      <c r="AA470" s="2" t="s">
        <v>51</v>
      </c>
      <c r="AB470" s="2" t="s">
        <v>54</v>
      </c>
      <c r="AC470" s="3">
        <v>1</v>
      </c>
      <c r="AD470" s="2" t="s">
        <v>55</v>
      </c>
      <c r="AE470" s="2" t="s">
        <v>51</v>
      </c>
      <c r="AF470" s="2" t="s">
        <v>48</v>
      </c>
      <c r="AG470" s="14">
        <v>2026</v>
      </c>
      <c r="AH470" s="2" t="s">
        <v>38</v>
      </c>
      <c r="AI470" s="2" t="s">
        <v>51</v>
      </c>
      <c r="AJ470" s="4" t="s">
        <v>56</v>
      </c>
      <c r="AK470" t="s">
        <v>51</v>
      </c>
      <c r="AL470" s="4" t="s">
        <v>57</v>
      </c>
      <c r="AM470" s="2" t="s">
        <v>58</v>
      </c>
      <c r="AN470" s="3">
        <v>1</v>
      </c>
      <c r="AO470" s="3">
        <v>1</v>
      </c>
      <c r="AP470" s="6">
        <v>8426171085343</v>
      </c>
      <c r="AQ470" s="10" t="s">
        <v>8168</v>
      </c>
      <c r="AR470" s="10" t="s">
        <v>7505</v>
      </c>
      <c r="AS470" s="12" t="s">
        <v>7443</v>
      </c>
      <c r="AT470" s="12" t="s">
        <v>40</v>
      </c>
      <c r="AU470" s="12" t="s">
        <v>7496</v>
      </c>
    </row>
    <row r="471" spans="1:47" x14ac:dyDescent="0.3">
      <c r="A471" s="2" t="s">
        <v>38</v>
      </c>
      <c r="B471" s="2" t="s">
        <v>38</v>
      </c>
      <c r="C471" s="2" t="s">
        <v>39</v>
      </c>
      <c r="D471" s="2" t="s">
        <v>40</v>
      </c>
      <c r="E471" s="2" t="s">
        <v>60</v>
      </c>
      <c r="F471" s="2" t="s">
        <v>61</v>
      </c>
      <c r="G471" s="2" t="s">
        <v>62</v>
      </c>
      <c r="H471" s="2" t="s">
        <v>63</v>
      </c>
      <c r="I471" s="2" t="s">
        <v>64</v>
      </c>
      <c r="J471" s="2" t="s">
        <v>65</v>
      </c>
      <c r="K471" s="3">
        <v>17</v>
      </c>
      <c r="L471" s="4" t="s">
        <v>66</v>
      </c>
      <c r="M471" s="2" t="s">
        <v>67</v>
      </c>
      <c r="N471" s="2" t="s">
        <v>8174</v>
      </c>
      <c r="O471" s="2" t="s">
        <v>68</v>
      </c>
      <c r="P471" s="2" t="s">
        <v>50</v>
      </c>
      <c r="Q471" s="2" t="s">
        <v>51</v>
      </c>
      <c r="R471" s="2" t="s">
        <v>51</v>
      </c>
      <c r="S471" s="2" t="s">
        <v>69</v>
      </c>
      <c r="T471" s="2" t="s">
        <v>70</v>
      </c>
      <c r="U471" s="2" t="s">
        <v>51</v>
      </c>
      <c r="V471" s="2" t="s">
        <v>51</v>
      </c>
      <c r="W471" s="2" t="s">
        <v>51</v>
      </c>
      <c r="X471" s="3">
        <v>0</v>
      </c>
      <c r="Y471" s="2" t="s">
        <v>51</v>
      </c>
      <c r="Z471" s="3">
        <v>0</v>
      </c>
      <c r="AA471" s="2" t="s">
        <v>51</v>
      </c>
      <c r="AB471" s="2" t="s">
        <v>71</v>
      </c>
      <c r="AC471" s="3">
        <v>1</v>
      </c>
      <c r="AD471" s="2" t="s">
        <v>55</v>
      </c>
      <c r="AE471" s="2" t="s">
        <v>51</v>
      </c>
      <c r="AF471" s="2" t="s">
        <v>67</v>
      </c>
      <c r="AG471" s="14">
        <v>2024</v>
      </c>
      <c r="AH471" s="2" t="s">
        <v>38</v>
      </c>
      <c r="AI471" s="2" t="s">
        <v>51</v>
      </c>
      <c r="AJ471" s="4" t="s">
        <v>72</v>
      </c>
      <c r="AK471" t="s">
        <v>51</v>
      </c>
      <c r="AL471" s="4" t="s">
        <v>73</v>
      </c>
      <c r="AM471" s="2" t="s">
        <v>74</v>
      </c>
      <c r="AN471" s="3">
        <v>1</v>
      </c>
      <c r="AO471" s="3">
        <v>2</v>
      </c>
      <c r="AP471" s="6">
        <v>8426171099281</v>
      </c>
      <c r="AQ471" s="10" t="s">
        <v>8169</v>
      </c>
      <c r="AR471" s="10" t="s">
        <v>8170</v>
      </c>
      <c r="AS471" s="12" t="s">
        <v>7443</v>
      </c>
      <c r="AT471" s="12" t="s">
        <v>40</v>
      </c>
      <c r="AU471" s="12" t="s">
        <v>8171</v>
      </c>
    </row>
  </sheetData>
  <autoFilter ref="A1:AV471" xr:uid="{00000000-0001-0000-0000-000000000000}"/>
  <sortState xmlns:xlrd2="http://schemas.microsoft.com/office/spreadsheetml/2017/richdata2" ref="A2:AU471">
    <sortCondition ref="AP1:AP471"/>
  </sortState>
  <phoneticPr fontId="4" type="noConversion"/>
  <hyperlinks>
    <hyperlink ref="L470" r:id="rId1" xr:uid="{00000000-0004-0000-0000-000000000000}"/>
    <hyperlink ref="AJ470" r:id="rId2" xr:uid="{00000000-0004-0000-0000-000001000000}"/>
    <hyperlink ref="AL470" r:id="rId3" xr:uid="{00000000-0004-0000-0000-000002000000}"/>
    <hyperlink ref="L471" r:id="rId4" xr:uid="{00000000-0004-0000-0000-000003000000}"/>
    <hyperlink ref="AJ471" r:id="rId5" xr:uid="{00000000-0004-0000-0000-000004000000}"/>
    <hyperlink ref="AL471" r:id="rId6" xr:uid="{00000000-0004-0000-0000-000005000000}"/>
    <hyperlink ref="L23" r:id="rId7" xr:uid="{00000000-0004-0000-0000-000006000000}"/>
    <hyperlink ref="AJ23" r:id="rId8" xr:uid="{00000000-0004-0000-0000-000007000000}"/>
    <hyperlink ref="AK23" r:id="rId9" xr:uid="{00000000-0004-0000-0000-000008000000}"/>
    <hyperlink ref="AL23" r:id="rId10" xr:uid="{00000000-0004-0000-0000-000009000000}"/>
    <hyperlink ref="L468" r:id="rId11" xr:uid="{00000000-0004-0000-0000-00000A000000}"/>
    <hyperlink ref="AJ468" r:id="rId12" xr:uid="{00000000-0004-0000-0000-00000B000000}"/>
    <hyperlink ref="AL468" r:id="rId13" xr:uid="{00000000-0004-0000-0000-00000C000000}"/>
    <hyperlink ref="L469" r:id="rId14" xr:uid="{00000000-0004-0000-0000-00000D000000}"/>
    <hyperlink ref="AJ469" r:id="rId15" xr:uid="{00000000-0004-0000-0000-00000E000000}"/>
    <hyperlink ref="AL469" r:id="rId16" xr:uid="{00000000-0004-0000-0000-00000F000000}"/>
    <hyperlink ref="L466" r:id="rId17" xr:uid="{00000000-0004-0000-0000-000010000000}"/>
    <hyperlink ref="AJ466" r:id="rId18" xr:uid="{00000000-0004-0000-0000-000011000000}"/>
    <hyperlink ref="AL466" r:id="rId19" xr:uid="{00000000-0004-0000-0000-000012000000}"/>
    <hyperlink ref="L467" r:id="rId20" xr:uid="{00000000-0004-0000-0000-000013000000}"/>
    <hyperlink ref="AJ467" r:id="rId21" xr:uid="{00000000-0004-0000-0000-000014000000}"/>
    <hyperlink ref="AL467" r:id="rId22" xr:uid="{00000000-0004-0000-0000-000015000000}"/>
    <hyperlink ref="L463" r:id="rId23" xr:uid="{00000000-0004-0000-0000-000016000000}"/>
    <hyperlink ref="AJ463" r:id="rId24" xr:uid="{00000000-0004-0000-0000-000017000000}"/>
    <hyperlink ref="AL463" r:id="rId25" xr:uid="{00000000-0004-0000-0000-000018000000}"/>
    <hyperlink ref="L464" r:id="rId26" xr:uid="{00000000-0004-0000-0000-000019000000}"/>
    <hyperlink ref="AJ464" r:id="rId27" xr:uid="{00000000-0004-0000-0000-00001A000000}"/>
    <hyperlink ref="AL464" r:id="rId28" xr:uid="{00000000-0004-0000-0000-00001B000000}"/>
    <hyperlink ref="L465" r:id="rId29" xr:uid="{00000000-0004-0000-0000-00001C000000}"/>
    <hyperlink ref="AJ465" r:id="rId30" xr:uid="{00000000-0004-0000-0000-00001D000000}"/>
    <hyperlink ref="AL465" r:id="rId31" xr:uid="{00000000-0004-0000-0000-00001E000000}"/>
    <hyperlink ref="L20" r:id="rId32" xr:uid="{00000000-0004-0000-0000-00001F000000}"/>
    <hyperlink ref="AJ20" r:id="rId33" xr:uid="{00000000-0004-0000-0000-000020000000}"/>
    <hyperlink ref="AK20" r:id="rId34" xr:uid="{00000000-0004-0000-0000-000021000000}"/>
    <hyperlink ref="AL20" r:id="rId35" xr:uid="{00000000-0004-0000-0000-000022000000}"/>
    <hyperlink ref="L461" r:id="rId36" xr:uid="{00000000-0004-0000-0000-000023000000}"/>
    <hyperlink ref="AJ461" r:id="rId37" xr:uid="{00000000-0004-0000-0000-000024000000}"/>
    <hyperlink ref="AL461" r:id="rId38" xr:uid="{00000000-0004-0000-0000-000025000000}"/>
    <hyperlink ref="L462" r:id="rId39" xr:uid="{00000000-0004-0000-0000-000026000000}"/>
    <hyperlink ref="AJ462" r:id="rId40" xr:uid="{00000000-0004-0000-0000-000027000000}"/>
    <hyperlink ref="AL462" r:id="rId41" xr:uid="{00000000-0004-0000-0000-000028000000}"/>
    <hyperlink ref="L456" r:id="rId42" xr:uid="{00000000-0004-0000-0000-000029000000}"/>
    <hyperlink ref="AJ456" r:id="rId43" xr:uid="{00000000-0004-0000-0000-00002A000000}"/>
    <hyperlink ref="AL456" r:id="rId44" xr:uid="{00000000-0004-0000-0000-00002B000000}"/>
    <hyperlink ref="L457" r:id="rId45" xr:uid="{00000000-0004-0000-0000-00002C000000}"/>
    <hyperlink ref="AJ457" r:id="rId46" xr:uid="{00000000-0004-0000-0000-00002D000000}"/>
    <hyperlink ref="AL457" r:id="rId47" xr:uid="{00000000-0004-0000-0000-00002E000000}"/>
    <hyperlink ref="L458" r:id="rId48" xr:uid="{00000000-0004-0000-0000-00002F000000}"/>
    <hyperlink ref="AJ458" r:id="rId49" xr:uid="{00000000-0004-0000-0000-000030000000}"/>
    <hyperlink ref="AL458" r:id="rId50" xr:uid="{00000000-0004-0000-0000-000031000000}"/>
    <hyperlink ref="L459" r:id="rId51" xr:uid="{00000000-0004-0000-0000-000032000000}"/>
    <hyperlink ref="AJ459" r:id="rId52" xr:uid="{00000000-0004-0000-0000-000033000000}"/>
    <hyperlink ref="AL459" r:id="rId53" xr:uid="{00000000-0004-0000-0000-000034000000}"/>
    <hyperlink ref="L460" r:id="rId54" xr:uid="{00000000-0004-0000-0000-000035000000}"/>
    <hyperlink ref="AJ460" r:id="rId55" xr:uid="{00000000-0004-0000-0000-000036000000}"/>
    <hyperlink ref="AL460" r:id="rId56" xr:uid="{00000000-0004-0000-0000-000037000000}"/>
    <hyperlink ref="L454" r:id="rId57" xr:uid="{00000000-0004-0000-0000-000038000000}"/>
    <hyperlink ref="AJ454" r:id="rId58" xr:uid="{00000000-0004-0000-0000-000039000000}"/>
    <hyperlink ref="AL454" r:id="rId59" xr:uid="{00000000-0004-0000-0000-00003A000000}"/>
    <hyperlink ref="L455" r:id="rId60" xr:uid="{00000000-0004-0000-0000-00003B000000}"/>
    <hyperlink ref="AJ455" r:id="rId61" xr:uid="{00000000-0004-0000-0000-00003C000000}"/>
    <hyperlink ref="AL455" r:id="rId62" xr:uid="{00000000-0004-0000-0000-00003D000000}"/>
    <hyperlink ref="L106" r:id="rId63" xr:uid="{00000000-0004-0000-0000-00003E000000}"/>
    <hyperlink ref="AJ106" r:id="rId64" xr:uid="{00000000-0004-0000-0000-00003F000000}"/>
    <hyperlink ref="AL106" r:id="rId65" xr:uid="{00000000-0004-0000-0000-000040000000}"/>
    <hyperlink ref="L51" r:id="rId66" xr:uid="{00000000-0004-0000-0000-000041000000}"/>
    <hyperlink ref="AJ51" r:id="rId67" xr:uid="{00000000-0004-0000-0000-000042000000}"/>
    <hyperlink ref="AK51" r:id="rId68" xr:uid="{00000000-0004-0000-0000-000043000000}"/>
    <hyperlink ref="AL51" r:id="rId69" xr:uid="{00000000-0004-0000-0000-000044000000}"/>
    <hyperlink ref="L449" r:id="rId70" xr:uid="{00000000-0004-0000-0000-000045000000}"/>
    <hyperlink ref="AJ449" r:id="rId71" xr:uid="{00000000-0004-0000-0000-000046000000}"/>
    <hyperlink ref="AL449" r:id="rId72" xr:uid="{00000000-0004-0000-0000-000047000000}"/>
    <hyperlink ref="L450" r:id="rId73" xr:uid="{00000000-0004-0000-0000-000048000000}"/>
    <hyperlink ref="AJ450" r:id="rId74" xr:uid="{00000000-0004-0000-0000-000049000000}"/>
    <hyperlink ref="AL450" r:id="rId75" xr:uid="{00000000-0004-0000-0000-00004A000000}"/>
    <hyperlink ref="L451" r:id="rId76" xr:uid="{00000000-0004-0000-0000-00004B000000}"/>
    <hyperlink ref="AJ451" r:id="rId77" xr:uid="{00000000-0004-0000-0000-00004C000000}"/>
    <hyperlink ref="AL451" r:id="rId78" xr:uid="{00000000-0004-0000-0000-00004D000000}"/>
    <hyperlink ref="L452" r:id="rId79" xr:uid="{00000000-0004-0000-0000-00004E000000}"/>
    <hyperlink ref="AJ452" r:id="rId80" xr:uid="{00000000-0004-0000-0000-00004F000000}"/>
    <hyperlink ref="AL452" r:id="rId81" xr:uid="{00000000-0004-0000-0000-000050000000}"/>
    <hyperlink ref="L453" r:id="rId82" xr:uid="{00000000-0004-0000-0000-000051000000}"/>
    <hyperlink ref="AJ453" r:id="rId83" xr:uid="{00000000-0004-0000-0000-000052000000}"/>
    <hyperlink ref="AL453" r:id="rId84" xr:uid="{00000000-0004-0000-0000-000053000000}"/>
    <hyperlink ref="L74" r:id="rId85" xr:uid="{00000000-0004-0000-0000-000054000000}"/>
    <hyperlink ref="AJ74" r:id="rId86" xr:uid="{00000000-0004-0000-0000-000055000000}"/>
    <hyperlink ref="AL74" r:id="rId87" xr:uid="{00000000-0004-0000-0000-000056000000}"/>
    <hyperlink ref="L105" r:id="rId88" xr:uid="{00000000-0004-0000-0000-000057000000}"/>
    <hyperlink ref="AJ105" r:id="rId89" xr:uid="{00000000-0004-0000-0000-000058000000}"/>
    <hyperlink ref="AL105" r:id="rId90" xr:uid="{00000000-0004-0000-0000-000059000000}"/>
    <hyperlink ref="L446" r:id="rId91" xr:uid="{00000000-0004-0000-0000-00005A000000}"/>
    <hyperlink ref="AJ446" r:id="rId92" xr:uid="{00000000-0004-0000-0000-00005B000000}"/>
    <hyperlink ref="AL446" r:id="rId93" xr:uid="{00000000-0004-0000-0000-00005C000000}"/>
    <hyperlink ref="L447" r:id="rId94" xr:uid="{00000000-0004-0000-0000-00005D000000}"/>
    <hyperlink ref="AJ447" r:id="rId95" xr:uid="{00000000-0004-0000-0000-00005E000000}"/>
    <hyperlink ref="AL447" r:id="rId96" xr:uid="{00000000-0004-0000-0000-00005F000000}"/>
    <hyperlink ref="L448" r:id="rId97" xr:uid="{00000000-0004-0000-0000-000060000000}"/>
    <hyperlink ref="AJ448" r:id="rId98" xr:uid="{00000000-0004-0000-0000-000061000000}"/>
    <hyperlink ref="AL448" r:id="rId99" xr:uid="{00000000-0004-0000-0000-000062000000}"/>
    <hyperlink ref="L443" r:id="rId100" xr:uid="{00000000-0004-0000-0000-000063000000}"/>
    <hyperlink ref="AJ443" r:id="rId101" xr:uid="{00000000-0004-0000-0000-000064000000}"/>
    <hyperlink ref="AL443" r:id="rId102" xr:uid="{00000000-0004-0000-0000-000065000000}"/>
    <hyperlink ref="L444" r:id="rId103" xr:uid="{00000000-0004-0000-0000-000066000000}"/>
    <hyperlink ref="AJ444" r:id="rId104" xr:uid="{00000000-0004-0000-0000-000067000000}"/>
    <hyperlink ref="AL444" r:id="rId105" xr:uid="{00000000-0004-0000-0000-000068000000}"/>
    <hyperlink ref="L445" r:id="rId106" xr:uid="{00000000-0004-0000-0000-000069000000}"/>
    <hyperlink ref="AJ445" r:id="rId107" xr:uid="{00000000-0004-0000-0000-00006A000000}"/>
    <hyperlink ref="AL445" r:id="rId108" xr:uid="{00000000-0004-0000-0000-00006B000000}"/>
    <hyperlink ref="L130" r:id="rId109" xr:uid="{00000000-0004-0000-0000-00006C000000}"/>
    <hyperlink ref="AJ130" r:id="rId110" xr:uid="{00000000-0004-0000-0000-00006D000000}"/>
    <hyperlink ref="AL130" r:id="rId111" xr:uid="{00000000-0004-0000-0000-00006E000000}"/>
    <hyperlink ref="L6" r:id="rId112" xr:uid="{00000000-0004-0000-0000-00006F000000}"/>
    <hyperlink ref="AJ6" r:id="rId113" xr:uid="{00000000-0004-0000-0000-000070000000}"/>
    <hyperlink ref="AL6" r:id="rId114" xr:uid="{00000000-0004-0000-0000-000071000000}"/>
    <hyperlink ref="L441" r:id="rId115" xr:uid="{00000000-0004-0000-0000-000072000000}"/>
    <hyperlink ref="AJ441" r:id="rId116" xr:uid="{00000000-0004-0000-0000-000073000000}"/>
    <hyperlink ref="AL441" r:id="rId117" xr:uid="{00000000-0004-0000-0000-000074000000}"/>
    <hyperlink ref="L442" r:id="rId118" xr:uid="{00000000-0004-0000-0000-000075000000}"/>
    <hyperlink ref="AJ442" r:id="rId119" xr:uid="{00000000-0004-0000-0000-000076000000}"/>
    <hyperlink ref="AL442" r:id="rId120" xr:uid="{00000000-0004-0000-0000-000077000000}"/>
    <hyperlink ref="L104" r:id="rId121" xr:uid="{00000000-0004-0000-0000-000078000000}"/>
    <hyperlink ref="AJ104" r:id="rId122" xr:uid="{00000000-0004-0000-0000-000079000000}"/>
    <hyperlink ref="AL104" r:id="rId123" xr:uid="{00000000-0004-0000-0000-00007A000000}"/>
    <hyperlink ref="L85" r:id="rId124" xr:uid="{00000000-0004-0000-0000-00007B000000}"/>
    <hyperlink ref="AJ85" r:id="rId125" xr:uid="{00000000-0004-0000-0000-00007C000000}"/>
    <hyperlink ref="AL85" r:id="rId126" xr:uid="{00000000-0004-0000-0000-00007D000000}"/>
    <hyperlink ref="L439" r:id="rId127" xr:uid="{00000000-0004-0000-0000-00007E000000}"/>
    <hyperlink ref="AJ439" r:id="rId128" xr:uid="{00000000-0004-0000-0000-00007F000000}"/>
    <hyperlink ref="AL439" r:id="rId129" xr:uid="{00000000-0004-0000-0000-000080000000}"/>
    <hyperlink ref="L440" r:id="rId130" xr:uid="{00000000-0004-0000-0000-000081000000}"/>
    <hyperlink ref="AJ440" r:id="rId131" xr:uid="{00000000-0004-0000-0000-000082000000}"/>
    <hyperlink ref="AL440" r:id="rId132" xr:uid="{00000000-0004-0000-0000-000083000000}"/>
    <hyperlink ref="L437" r:id="rId133" xr:uid="{00000000-0004-0000-0000-000084000000}"/>
    <hyperlink ref="AJ437" r:id="rId134" xr:uid="{00000000-0004-0000-0000-000085000000}"/>
    <hyperlink ref="AL437" r:id="rId135" xr:uid="{00000000-0004-0000-0000-000086000000}"/>
    <hyperlink ref="L438" r:id="rId136" xr:uid="{00000000-0004-0000-0000-000087000000}"/>
    <hyperlink ref="AJ438" r:id="rId137" xr:uid="{00000000-0004-0000-0000-000088000000}"/>
    <hyperlink ref="AL438" r:id="rId138" xr:uid="{00000000-0004-0000-0000-000089000000}"/>
    <hyperlink ref="L436" r:id="rId139" xr:uid="{00000000-0004-0000-0000-00008A000000}"/>
    <hyperlink ref="AJ436" r:id="rId140" xr:uid="{00000000-0004-0000-0000-00008B000000}"/>
    <hyperlink ref="AL436" r:id="rId141" xr:uid="{00000000-0004-0000-0000-00008C000000}"/>
    <hyperlink ref="L73" r:id="rId142" xr:uid="{00000000-0004-0000-0000-00008D000000}"/>
    <hyperlink ref="AJ73" r:id="rId143" xr:uid="{00000000-0004-0000-0000-00008E000000}"/>
    <hyperlink ref="AL73" r:id="rId144" xr:uid="{00000000-0004-0000-0000-00008F000000}"/>
    <hyperlink ref="L84" r:id="rId145" xr:uid="{00000000-0004-0000-0000-000090000000}"/>
    <hyperlink ref="AJ84" r:id="rId146" xr:uid="{00000000-0004-0000-0000-000091000000}"/>
    <hyperlink ref="AL84" r:id="rId147" xr:uid="{00000000-0004-0000-0000-000092000000}"/>
    <hyperlink ref="L432" r:id="rId148" xr:uid="{00000000-0004-0000-0000-000093000000}"/>
    <hyperlink ref="AJ432" r:id="rId149" xr:uid="{00000000-0004-0000-0000-000094000000}"/>
    <hyperlink ref="AL432" r:id="rId150" xr:uid="{00000000-0004-0000-0000-000095000000}"/>
    <hyperlink ref="L433" r:id="rId151" xr:uid="{00000000-0004-0000-0000-000096000000}"/>
    <hyperlink ref="AJ433" r:id="rId152" xr:uid="{00000000-0004-0000-0000-000097000000}"/>
    <hyperlink ref="AL433" r:id="rId153" xr:uid="{00000000-0004-0000-0000-000098000000}"/>
    <hyperlink ref="L434" r:id="rId154" xr:uid="{00000000-0004-0000-0000-000099000000}"/>
    <hyperlink ref="AJ434" r:id="rId155" xr:uid="{00000000-0004-0000-0000-00009A000000}"/>
    <hyperlink ref="AL434" r:id="rId156" xr:uid="{00000000-0004-0000-0000-00009B000000}"/>
    <hyperlink ref="L435" r:id="rId157" xr:uid="{00000000-0004-0000-0000-00009C000000}"/>
    <hyperlink ref="AJ435" r:id="rId158" xr:uid="{00000000-0004-0000-0000-00009D000000}"/>
    <hyperlink ref="AL435" r:id="rId159" xr:uid="{00000000-0004-0000-0000-00009E000000}"/>
    <hyperlink ref="L428" r:id="rId160" xr:uid="{00000000-0004-0000-0000-00009F000000}"/>
    <hyperlink ref="AJ428" r:id="rId161" xr:uid="{00000000-0004-0000-0000-0000A0000000}"/>
    <hyperlink ref="AL428" r:id="rId162" xr:uid="{00000000-0004-0000-0000-0000A1000000}"/>
    <hyperlink ref="L429" r:id="rId163" xr:uid="{00000000-0004-0000-0000-0000A2000000}"/>
    <hyperlink ref="AJ429" r:id="rId164" xr:uid="{00000000-0004-0000-0000-0000A3000000}"/>
    <hyperlink ref="AL429" r:id="rId165" xr:uid="{00000000-0004-0000-0000-0000A4000000}"/>
    <hyperlink ref="L430" r:id="rId166" xr:uid="{00000000-0004-0000-0000-0000A5000000}"/>
    <hyperlink ref="AJ430" r:id="rId167" xr:uid="{00000000-0004-0000-0000-0000A6000000}"/>
    <hyperlink ref="AL430" r:id="rId168" xr:uid="{00000000-0004-0000-0000-0000A7000000}"/>
    <hyperlink ref="L431" r:id="rId169" xr:uid="{00000000-0004-0000-0000-0000A8000000}"/>
    <hyperlink ref="AJ431" r:id="rId170" xr:uid="{00000000-0004-0000-0000-0000A9000000}"/>
    <hyperlink ref="AL431" r:id="rId171" xr:uid="{00000000-0004-0000-0000-0000AA000000}"/>
    <hyperlink ref="L103" r:id="rId172" xr:uid="{00000000-0004-0000-0000-0000AB000000}"/>
    <hyperlink ref="AJ103" r:id="rId173" xr:uid="{00000000-0004-0000-0000-0000AC000000}"/>
    <hyperlink ref="AL103" r:id="rId174" xr:uid="{00000000-0004-0000-0000-0000AD000000}"/>
    <hyperlink ref="L72" r:id="rId175" xr:uid="{00000000-0004-0000-0000-0000AE000000}"/>
    <hyperlink ref="AJ72" r:id="rId176" xr:uid="{00000000-0004-0000-0000-0000AF000000}"/>
    <hyperlink ref="AL72" r:id="rId177" xr:uid="{00000000-0004-0000-0000-0000B0000000}"/>
    <hyperlink ref="L427" r:id="rId178" xr:uid="{00000000-0004-0000-0000-0000B1000000}"/>
    <hyperlink ref="AJ427" r:id="rId179" xr:uid="{00000000-0004-0000-0000-0000B2000000}"/>
    <hyperlink ref="AL427" r:id="rId180" xr:uid="{00000000-0004-0000-0000-0000B3000000}"/>
    <hyperlink ref="L426" r:id="rId181" xr:uid="{00000000-0004-0000-0000-0000B4000000}"/>
    <hyperlink ref="AJ426" r:id="rId182" xr:uid="{00000000-0004-0000-0000-0000B5000000}"/>
    <hyperlink ref="AL426" r:id="rId183" xr:uid="{00000000-0004-0000-0000-0000B6000000}"/>
    <hyperlink ref="L423" r:id="rId184" xr:uid="{00000000-0004-0000-0000-0000B7000000}"/>
    <hyperlink ref="AJ423" r:id="rId185" xr:uid="{00000000-0004-0000-0000-0000B8000000}"/>
    <hyperlink ref="AL423" r:id="rId186" xr:uid="{00000000-0004-0000-0000-0000B9000000}"/>
    <hyperlink ref="L424" r:id="rId187" xr:uid="{00000000-0004-0000-0000-0000BA000000}"/>
    <hyperlink ref="AJ424" r:id="rId188" xr:uid="{00000000-0004-0000-0000-0000BB000000}"/>
    <hyperlink ref="AL424" r:id="rId189" xr:uid="{00000000-0004-0000-0000-0000BC000000}"/>
    <hyperlink ref="L425" r:id="rId190" xr:uid="{00000000-0004-0000-0000-0000BD000000}"/>
    <hyperlink ref="AJ425" r:id="rId191" xr:uid="{00000000-0004-0000-0000-0000BE000000}"/>
    <hyperlink ref="AL425" r:id="rId192" xr:uid="{00000000-0004-0000-0000-0000BF000000}"/>
    <hyperlink ref="L420" r:id="rId193" xr:uid="{00000000-0004-0000-0000-0000C0000000}"/>
    <hyperlink ref="AJ420" r:id="rId194" xr:uid="{00000000-0004-0000-0000-0000C1000000}"/>
    <hyperlink ref="AL420" r:id="rId195" xr:uid="{00000000-0004-0000-0000-0000C2000000}"/>
    <hyperlink ref="L421" r:id="rId196" xr:uid="{00000000-0004-0000-0000-0000C3000000}"/>
    <hyperlink ref="AJ421" r:id="rId197" xr:uid="{00000000-0004-0000-0000-0000C4000000}"/>
    <hyperlink ref="AL421" r:id="rId198" xr:uid="{00000000-0004-0000-0000-0000C5000000}"/>
    <hyperlink ref="L422" r:id="rId199" xr:uid="{00000000-0004-0000-0000-0000C6000000}"/>
    <hyperlink ref="AJ422" r:id="rId200" xr:uid="{00000000-0004-0000-0000-0000C7000000}"/>
    <hyperlink ref="AL422" r:id="rId201" xr:uid="{00000000-0004-0000-0000-0000C8000000}"/>
    <hyperlink ref="L419" r:id="rId202" xr:uid="{00000000-0004-0000-0000-0000C9000000}"/>
    <hyperlink ref="AJ419" r:id="rId203" xr:uid="{00000000-0004-0000-0000-0000CA000000}"/>
    <hyperlink ref="AL419" r:id="rId204" xr:uid="{00000000-0004-0000-0000-0000CB000000}"/>
    <hyperlink ref="L418" r:id="rId205" xr:uid="{00000000-0004-0000-0000-0000CC000000}"/>
    <hyperlink ref="AJ418" r:id="rId206" xr:uid="{00000000-0004-0000-0000-0000CD000000}"/>
    <hyperlink ref="AL418" r:id="rId207" xr:uid="{00000000-0004-0000-0000-0000CE000000}"/>
    <hyperlink ref="L102" r:id="rId208" xr:uid="{00000000-0004-0000-0000-0000CF000000}"/>
    <hyperlink ref="AJ102" r:id="rId209" xr:uid="{00000000-0004-0000-0000-0000D0000000}"/>
    <hyperlink ref="AL102" r:id="rId210" xr:uid="{00000000-0004-0000-0000-0000D1000000}"/>
    <hyperlink ref="L417" r:id="rId211" xr:uid="{00000000-0004-0000-0000-0000D2000000}"/>
    <hyperlink ref="AJ417" r:id="rId212" xr:uid="{00000000-0004-0000-0000-0000D3000000}"/>
    <hyperlink ref="AL417" r:id="rId213" xr:uid="{00000000-0004-0000-0000-0000D4000000}"/>
    <hyperlink ref="L414" r:id="rId214" xr:uid="{00000000-0004-0000-0000-0000D5000000}"/>
    <hyperlink ref="AJ414" r:id="rId215" xr:uid="{00000000-0004-0000-0000-0000D6000000}"/>
    <hyperlink ref="AL414" r:id="rId216" xr:uid="{00000000-0004-0000-0000-0000D7000000}"/>
    <hyperlink ref="L415" r:id="rId217" xr:uid="{00000000-0004-0000-0000-0000D8000000}"/>
    <hyperlink ref="AJ415" r:id="rId218" xr:uid="{00000000-0004-0000-0000-0000D9000000}"/>
    <hyperlink ref="AL415" r:id="rId219" xr:uid="{00000000-0004-0000-0000-0000DA000000}"/>
    <hyperlink ref="L416" r:id="rId220" xr:uid="{00000000-0004-0000-0000-0000DB000000}"/>
    <hyperlink ref="AJ416" r:id="rId221" xr:uid="{00000000-0004-0000-0000-0000DC000000}"/>
    <hyperlink ref="AL416" r:id="rId222" xr:uid="{00000000-0004-0000-0000-0000DD000000}"/>
    <hyperlink ref="L101" r:id="rId223" xr:uid="{00000000-0004-0000-0000-0000DE000000}"/>
    <hyperlink ref="AJ101" r:id="rId224" xr:uid="{00000000-0004-0000-0000-0000DF000000}"/>
    <hyperlink ref="AL101" r:id="rId225" xr:uid="{00000000-0004-0000-0000-0000E0000000}"/>
    <hyperlink ref="L413" r:id="rId226" xr:uid="{00000000-0004-0000-0000-0000E1000000}"/>
    <hyperlink ref="AJ413" r:id="rId227" xr:uid="{00000000-0004-0000-0000-0000E2000000}"/>
    <hyperlink ref="AL413" r:id="rId228" xr:uid="{00000000-0004-0000-0000-0000E3000000}"/>
    <hyperlink ref="L410" r:id="rId229" xr:uid="{00000000-0004-0000-0000-0000E4000000}"/>
    <hyperlink ref="AJ410" r:id="rId230" xr:uid="{00000000-0004-0000-0000-0000E5000000}"/>
    <hyperlink ref="AL410" r:id="rId231" xr:uid="{00000000-0004-0000-0000-0000E6000000}"/>
    <hyperlink ref="L411" r:id="rId232" xr:uid="{00000000-0004-0000-0000-0000E7000000}"/>
    <hyperlink ref="AJ411" r:id="rId233" xr:uid="{00000000-0004-0000-0000-0000E8000000}"/>
    <hyperlink ref="AL411" r:id="rId234" xr:uid="{00000000-0004-0000-0000-0000E9000000}"/>
    <hyperlink ref="L412" r:id="rId235" xr:uid="{00000000-0004-0000-0000-0000EA000000}"/>
    <hyperlink ref="AJ412" r:id="rId236" xr:uid="{00000000-0004-0000-0000-0000EB000000}"/>
    <hyperlink ref="AL412" r:id="rId237" xr:uid="{00000000-0004-0000-0000-0000EC000000}"/>
    <hyperlink ref="L100" r:id="rId238" xr:uid="{00000000-0004-0000-0000-0000ED000000}"/>
    <hyperlink ref="AJ100" r:id="rId239" xr:uid="{00000000-0004-0000-0000-0000EE000000}"/>
    <hyperlink ref="AL100" r:id="rId240" xr:uid="{00000000-0004-0000-0000-0000EF000000}"/>
    <hyperlink ref="L83" r:id="rId241" xr:uid="{00000000-0004-0000-0000-0000F0000000}"/>
    <hyperlink ref="AJ83" r:id="rId242" xr:uid="{00000000-0004-0000-0000-0000F1000000}"/>
    <hyperlink ref="AL83" r:id="rId243" xr:uid="{00000000-0004-0000-0000-0000F2000000}"/>
    <hyperlink ref="L409" r:id="rId244" xr:uid="{00000000-0004-0000-0000-0000F3000000}"/>
    <hyperlink ref="AJ409" r:id="rId245" xr:uid="{00000000-0004-0000-0000-0000F4000000}"/>
    <hyperlink ref="AL409" r:id="rId246" xr:uid="{00000000-0004-0000-0000-0000F5000000}"/>
    <hyperlink ref="L407" r:id="rId247" xr:uid="{00000000-0004-0000-0000-0000F6000000}"/>
    <hyperlink ref="AJ407" r:id="rId248" xr:uid="{00000000-0004-0000-0000-0000F7000000}"/>
    <hyperlink ref="AL407" r:id="rId249" xr:uid="{00000000-0004-0000-0000-0000F8000000}"/>
    <hyperlink ref="L408" r:id="rId250" xr:uid="{00000000-0004-0000-0000-0000F9000000}"/>
    <hyperlink ref="AJ408" r:id="rId251" xr:uid="{00000000-0004-0000-0000-0000FA000000}"/>
    <hyperlink ref="AL408" r:id="rId252" xr:uid="{00000000-0004-0000-0000-0000FB000000}"/>
    <hyperlink ref="L70" r:id="rId253" xr:uid="{00000000-0004-0000-0000-0000FC000000}"/>
    <hyperlink ref="AJ70" r:id="rId254" xr:uid="{00000000-0004-0000-0000-0000FD000000}"/>
    <hyperlink ref="AL70" r:id="rId255" xr:uid="{00000000-0004-0000-0000-0000FE000000}"/>
    <hyperlink ref="L71" r:id="rId256" xr:uid="{00000000-0004-0000-0000-0000FF000000}"/>
    <hyperlink ref="AJ71" r:id="rId257" xr:uid="{00000000-0004-0000-0000-000000010000}"/>
    <hyperlink ref="AL71" r:id="rId258" xr:uid="{00000000-0004-0000-0000-000001010000}"/>
    <hyperlink ref="L406" r:id="rId259" xr:uid="{00000000-0004-0000-0000-000002010000}"/>
    <hyperlink ref="AJ406" r:id="rId260" xr:uid="{00000000-0004-0000-0000-000003010000}"/>
    <hyperlink ref="AL406" r:id="rId261" xr:uid="{00000000-0004-0000-0000-000004010000}"/>
    <hyperlink ref="L99" r:id="rId262" xr:uid="{00000000-0004-0000-0000-000005010000}"/>
    <hyperlink ref="AJ99" r:id="rId263" xr:uid="{00000000-0004-0000-0000-000006010000}"/>
    <hyperlink ref="AL99" r:id="rId264" xr:uid="{00000000-0004-0000-0000-000007010000}"/>
    <hyperlink ref="L405" r:id="rId265" xr:uid="{00000000-0004-0000-0000-000008010000}"/>
    <hyperlink ref="AJ405" r:id="rId266" xr:uid="{00000000-0004-0000-0000-000009010000}"/>
    <hyperlink ref="AL405" r:id="rId267" xr:uid="{00000000-0004-0000-0000-00000A010000}"/>
    <hyperlink ref="L404" r:id="rId268" xr:uid="{00000000-0004-0000-0000-00000B010000}"/>
    <hyperlink ref="AJ404" r:id="rId269" xr:uid="{00000000-0004-0000-0000-00000C010000}"/>
    <hyperlink ref="AL404" r:id="rId270" xr:uid="{00000000-0004-0000-0000-00000D010000}"/>
    <hyperlink ref="L401" r:id="rId271" xr:uid="{00000000-0004-0000-0000-00000E010000}"/>
    <hyperlink ref="AJ401" r:id="rId272" xr:uid="{00000000-0004-0000-0000-00000F010000}"/>
    <hyperlink ref="AL401" r:id="rId273" xr:uid="{00000000-0004-0000-0000-000010010000}"/>
    <hyperlink ref="L402" r:id="rId274" xr:uid="{00000000-0004-0000-0000-000011010000}"/>
    <hyperlink ref="AJ402" r:id="rId275" xr:uid="{00000000-0004-0000-0000-000012010000}"/>
    <hyperlink ref="AL402" r:id="rId276" xr:uid="{00000000-0004-0000-0000-000013010000}"/>
    <hyperlink ref="L403" r:id="rId277" xr:uid="{00000000-0004-0000-0000-000014010000}"/>
    <hyperlink ref="AJ403" r:id="rId278" xr:uid="{00000000-0004-0000-0000-000015010000}"/>
    <hyperlink ref="AL403" r:id="rId279" xr:uid="{00000000-0004-0000-0000-000016010000}"/>
    <hyperlink ref="L69" r:id="rId280" xr:uid="{00000000-0004-0000-0000-000017010000}"/>
    <hyperlink ref="AJ69" r:id="rId281" xr:uid="{00000000-0004-0000-0000-000018010000}"/>
    <hyperlink ref="AL69" r:id="rId282" xr:uid="{00000000-0004-0000-0000-000019010000}"/>
    <hyperlink ref="L400" r:id="rId283" xr:uid="{00000000-0004-0000-0000-00001A010000}"/>
    <hyperlink ref="AJ400" r:id="rId284" xr:uid="{00000000-0004-0000-0000-00001B010000}"/>
    <hyperlink ref="AL400" r:id="rId285" xr:uid="{00000000-0004-0000-0000-00001C010000}"/>
    <hyperlink ref="L98" r:id="rId286" xr:uid="{00000000-0004-0000-0000-00001D010000}"/>
    <hyperlink ref="AJ98" r:id="rId287" xr:uid="{00000000-0004-0000-0000-00001E010000}"/>
    <hyperlink ref="AL98" r:id="rId288" xr:uid="{00000000-0004-0000-0000-00001F010000}"/>
    <hyperlink ref="L398" r:id="rId289" xr:uid="{00000000-0004-0000-0000-000020010000}"/>
    <hyperlink ref="AJ398" r:id="rId290" xr:uid="{00000000-0004-0000-0000-000021010000}"/>
    <hyperlink ref="AL398" r:id="rId291" xr:uid="{00000000-0004-0000-0000-000022010000}"/>
    <hyperlink ref="L399" r:id="rId292" xr:uid="{00000000-0004-0000-0000-000023010000}"/>
    <hyperlink ref="AJ399" r:id="rId293" xr:uid="{00000000-0004-0000-0000-000024010000}"/>
    <hyperlink ref="AL399" r:id="rId294" xr:uid="{00000000-0004-0000-0000-000025010000}"/>
    <hyperlink ref="L50" r:id="rId295" xr:uid="{00000000-0004-0000-0000-000026010000}"/>
    <hyperlink ref="AJ50" r:id="rId296" xr:uid="{00000000-0004-0000-0000-000027010000}"/>
    <hyperlink ref="AK50" r:id="rId297" xr:uid="{00000000-0004-0000-0000-000028010000}"/>
    <hyperlink ref="AL50" r:id="rId298" xr:uid="{00000000-0004-0000-0000-000029010000}"/>
    <hyperlink ref="L396" r:id="rId299" xr:uid="{00000000-0004-0000-0000-00002A010000}"/>
    <hyperlink ref="AJ396" r:id="rId300" xr:uid="{00000000-0004-0000-0000-00002B010000}"/>
    <hyperlink ref="AL396" r:id="rId301" xr:uid="{00000000-0004-0000-0000-00002C010000}"/>
    <hyperlink ref="L397" r:id="rId302" xr:uid="{00000000-0004-0000-0000-00002D010000}"/>
    <hyperlink ref="AJ397" r:id="rId303" xr:uid="{00000000-0004-0000-0000-00002E010000}"/>
    <hyperlink ref="AL397" r:id="rId304" xr:uid="{00000000-0004-0000-0000-00002F010000}"/>
    <hyperlink ref="L395" r:id="rId305" xr:uid="{00000000-0004-0000-0000-000030010000}"/>
    <hyperlink ref="AJ395" r:id="rId306" xr:uid="{00000000-0004-0000-0000-000031010000}"/>
    <hyperlink ref="AL395" r:id="rId307" xr:uid="{00000000-0004-0000-0000-000032010000}"/>
    <hyperlink ref="L394" r:id="rId308" xr:uid="{00000000-0004-0000-0000-000033010000}"/>
    <hyperlink ref="AJ394" r:id="rId309" xr:uid="{00000000-0004-0000-0000-000034010000}"/>
    <hyperlink ref="AL394" r:id="rId310" xr:uid="{00000000-0004-0000-0000-000035010000}"/>
    <hyperlink ref="L392" r:id="rId311" xr:uid="{00000000-0004-0000-0000-000036010000}"/>
    <hyperlink ref="AJ392" r:id="rId312" xr:uid="{00000000-0004-0000-0000-000037010000}"/>
    <hyperlink ref="AL392" r:id="rId313" xr:uid="{00000000-0004-0000-0000-000038010000}"/>
    <hyperlink ref="L393" r:id="rId314" xr:uid="{00000000-0004-0000-0000-000039010000}"/>
    <hyperlink ref="AJ393" r:id="rId315" xr:uid="{00000000-0004-0000-0000-00003A010000}"/>
    <hyperlink ref="AL393" r:id="rId316" xr:uid="{00000000-0004-0000-0000-00003B010000}"/>
    <hyperlink ref="L19" r:id="rId317" xr:uid="{00000000-0004-0000-0000-00003C010000}"/>
    <hyperlink ref="AJ19" r:id="rId318" xr:uid="{00000000-0004-0000-0000-00003D010000}"/>
    <hyperlink ref="AK19" r:id="rId319" xr:uid="{00000000-0004-0000-0000-00003E010000}"/>
    <hyperlink ref="AL19" r:id="rId320" xr:uid="{00000000-0004-0000-0000-00003F010000}"/>
    <hyperlink ref="L391" r:id="rId321" xr:uid="{00000000-0004-0000-0000-000040010000}"/>
    <hyperlink ref="AJ391" r:id="rId322" xr:uid="{00000000-0004-0000-0000-000041010000}"/>
    <hyperlink ref="AL391" r:id="rId323" xr:uid="{00000000-0004-0000-0000-000042010000}"/>
    <hyperlink ref="L389" r:id="rId324" xr:uid="{00000000-0004-0000-0000-000043010000}"/>
    <hyperlink ref="AJ389" r:id="rId325" xr:uid="{00000000-0004-0000-0000-000044010000}"/>
    <hyperlink ref="AL389" r:id="rId326" xr:uid="{00000000-0004-0000-0000-000045010000}"/>
    <hyperlink ref="L390" r:id="rId327" xr:uid="{00000000-0004-0000-0000-000046010000}"/>
    <hyperlink ref="AJ390" r:id="rId328" xr:uid="{00000000-0004-0000-0000-000047010000}"/>
    <hyperlink ref="AL390" r:id="rId329" xr:uid="{00000000-0004-0000-0000-000048010000}"/>
    <hyperlink ref="L388" r:id="rId330" xr:uid="{00000000-0004-0000-0000-000049010000}"/>
    <hyperlink ref="AJ388" r:id="rId331" xr:uid="{00000000-0004-0000-0000-00004A010000}"/>
    <hyperlink ref="AL388" r:id="rId332" xr:uid="{00000000-0004-0000-0000-00004B010000}"/>
    <hyperlink ref="L386" r:id="rId333" xr:uid="{00000000-0004-0000-0000-00004C010000}"/>
    <hyperlink ref="AJ386" r:id="rId334" xr:uid="{00000000-0004-0000-0000-00004D010000}"/>
    <hyperlink ref="AL386" r:id="rId335" xr:uid="{00000000-0004-0000-0000-00004E010000}"/>
    <hyperlink ref="L387" r:id="rId336" xr:uid="{00000000-0004-0000-0000-00004F010000}"/>
    <hyperlink ref="AJ387" r:id="rId337" xr:uid="{00000000-0004-0000-0000-000050010000}"/>
    <hyperlink ref="AL387" r:id="rId338" xr:uid="{00000000-0004-0000-0000-000051010000}"/>
    <hyperlink ref="L385" r:id="rId339" xr:uid="{00000000-0004-0000-0000-000052010000}"/>
    <hyperlink ref="AJ385" r:id="rId340" xr:uid="{00000000-0004-0000-0000-000053010000}"/>
    <hyperlink ref="AL385" r:id="rId341" xr:uid="{00000000-0004-0000-0000-000054010000}"/>
    <hyperlink ref="L384" r:id="rId342" xr:uid="{00000000-0004-0000-0000-000055010000}"/>
    <hyperlink ref="AJ384" r:id="rId343" xr:uid="{00000000-0004-0000-0000-000056010000}"/>
    <hyperlink ref="AL384" r:id="rId344" xr:uid="{00000000-0004-0000-0000-000057010000}"/>
    <hyperlink ref="L129" r:id="rId345" xr:uid="{00000000-0004-0000-0000-000058010000}"/>
    <hyperlink ref="AJ129" r:id="rId346" xr:uid="{00000000-0004-0000-0000-000059010000}"/>
    <hyperlink ref="AL129" r:id="rId347" xr:uid="{00000000-0004-0000-0000-00005A010000}"/>
    <hyperlink ref="L17" r:id="rId348" xr:uid="{00000000-0004-0000-0000-00005B010000}"/>
    <hyperlink ref="AJ17" r:id="rId349" xr:uid="{00000000-0004-0000-0000-00005C010000}"/>
    <hyperlink ref="AK17" r:id="rId350" xr:uid="{00000000-0004-0000-0000-00005D010000}"/>
    <hyperlink ref="AL17" r:id="rId351" xr:uid="{00000000-0004-0000-0000-00005E010000}"/>
    <hyperlink ref="L18" r:id="rId352" xr:uid="{00000000-0004-0000-0000-00005F010000}"/>
    <hyperlink ref="AJ18" r:id="rId353" xr:uid="{00000000-0004-0000-0000-000060010000}"/>
    <hyperlink ref="AK18" r:id="rId354" xr:uid="{00000000-0004-0000-0000-000061010000}"/>
    <hyperlink ref="AL18" r:id="rId355" xr:uid="{00000000-0004-0000-0000-000062010000}"/>
    <hyperlink ref="L381" r:id="rId356" xr:uid="{00000000-0004-0000-0000-000063010000}"/>
    <hyperlink ref="AJ381" r:id="rId357" xr:uid="{00000000-0004-0000-0000-000064010000}"/>
    <hyperlink ref="AL381" r:id="rId358" xr:uid="{00000000-0004-0000-0000-000065010000}"/>
    <hyperlink ref="L382" r:id="rId359" xr:uid="{00000000-0004-0000-0000-000066010000}"/>
    <hyperlink ref="AJ382" r:id="rId360" xr:uid="{00000000-0004-0000-0000-000067010000}"/>
    <hyperlink ref="AL382" r:id="rId361" xr:uid="{00000000-0004-0000-0000-000068010000}"/>
    <hyperlink ref="L383" r:id="rId362" xr:uid="{00000000-0004-0000-0000-000069010000}"/>
    <hyperlink ref="AJ383" r:id="rId363" xr:uid="{00000000-0004-0000-0000-00006A010000}"/>
    <hyperlink ref="AL383" r:id="rId364" xr:uid="{00000000-0004-0000-0000-00006B010000}"/>
    <hyperlink ref="L380" r:id="rId365" xr:uid="{00000000-0004-0000-0000-00006C010000}"/>
    <hyperlink ref="AJ380" r:id="rId366" xr:uid="{00000000-0004-0000-0000-00006D010000}"/>
    <hyperlink ref="AL380" r:id="rId367" xr:uid="{00000000-0004-0000-0000-00006E010000}"/>
    <hyperlink ref="L379" r:id="rId368" xr:uid="{00000000-0004-0000-0000-00006F010000}"/>
    <hyperlink ref="AJ379" r:id="rId369" xr:uid="{00000000-0004-0000-0000-000070010000}"/>
    <hyperlink ref="AL379" r:id="rId370" xr:uid="{00000000-0004-0000-0000-000071010000}"/>
    <hyperlink ref="L378" r:id="rId371" xr:uid="{00000000-0004-0000-0000-000072010000}"/>
    <hyperlink ref="AJ378" r:id="rId372" xr:uid="{00000000-0004-0000-0000-000073010000}"/>
    <hyperlink ref="AL378" r:id="rId373" xr:uid="{00000000-0004-0000-0000-000074010000}"/>
    <hyperlink ref="L376" r:id="rId374" xr:uid="{00000000-0004-0000-0000-000075010000}"/>
    <hyperlink ref="AJ376" r:id="rId375" xr:uid="{00000000-0004-0000-0000-000076010000}"/>
    <hyperlink ref="AL376" r:id="rId376" xr:uid="{00000000-0004-0000-0000-000077010000}"/>
    <hyperlink ref="L377" r:id="rId377" xr:uid="{00000000-0004-0000-0000-000078010000}"/>
    <hyperlink ref="AJ377" r:id="rId378" xr:uid="{00000000-0004-0000-0000-000079010000}"/>
    <hyperlink ref="AL377" r:id="rId379" xr:uid="{00000000-0004-0000-0000-00007A010000}"/>
    <hyperlink ref="L97" r:id="rId380" xr:uid="{00000000-0004-0000-0000-00007B010000}"/>
    <hyperlink ref="AJ97" r:id="rId381" xr:uid="{00000000-0004-0000-0000-00007C010000}"/>
    <hyperlink ref="AL97" r:id="rId382" xr:uid="{00000000-0004-0000-0000-00007D010000}"/>
    <hyperlink ref="L128" r:id="rId383" xr:uid="{00000000-0004-0000-0000-00007E010000}"/>
    <hyperlink ref="AJ128" r:id="rId384" xr:uid="{00000000-0004-0000-0000-00007F010000}"/>
    <hyperlink ref="AL128" r:id="rId385" xr:uid="{00000000-0004-0000-0000-000080010000}"/>
    <hyperlink ref="L375" r:id="rId386" xr:uid="{00000000-0004-0000-0000-000081010000}"/>
    <hyperlink ref="AJ375" r:id="rId387" xr:uid="{00000000-0004-0000-0000-000082010000}"/>
    <hyperlink ref="AL375" r:id="rId388" xr:uid="{00000000-0004-0000-0000-000083010000}"/>
    <hyperlink ref="L49" r:id="rId389" xr:uid="{00000000-0004-0000-0000-000084010000}"/>
    <hyperlink ref="AJ49" r:id="rId390" xr:uid="{00000000-0004-0000-0000-000085010000}"/>
    <hyperlink ref="AK49" r:id="rId391" xr:uid="{00000000-0004-0000-0000-000086010000}"/>
    <hyperlink ref="AL49" r:id="rId392" xr:uid="{00000000-0004-0000-0000-000087010000}"/>
    <hyperlink ref="L373" r:id="rId393" xr:uid="{00000000-0004-0000-0000-000088010000}"/>
    <hyperlink ref="AJ373" r:id="rId394" xr:uid="{00000000-0004-0000-0000-000089010000}"/>
    <hyperlink ref="AL373" r:id="rId395" xr:uid="{00000000-0004-0000-0000-00008A010000}"/>
    <hyperlink ref="L374" r:id="rId396" xr:uid="{00000000-0004-0000-0000-00008B010000}"/>
    <hyperlink ref="AJ374" r:id="rId397" xr:uid="{00000000-0004-0000-0000-00008C010000}"/>
    <hyperlink ref="AL374" r:id="rId398" xr:uid="{00000000-0004-0000-0000-00008D010000}"/>
    <hyperlink ref="L16" r:id="rId399" xr:uid="{00000000-0004-0000-0000-00008E010000}"/>
    <hyperlink ref="AJ16" r:id="rId400" xr:uid="{00000000-0004-0000-0000-00008F010000}"/>
    <hyperlink ref="AK16" r:id="rId401" xr:uid="{00000000-0004-0000-0000-000090010000}"/>
    <hyperlink ref="AL16" r:id="rId402" xr:uid="{00000000-0004-0000-0000-000091010000}"/>
    <hyperlink ref="L15" r:id="rId403" xr:uid="{00000000-0004-0000-0000-000092010000}"/>
    <hyperlink ref="AJ15" r:id="rId404" xr:uid="{00000000-0004-0000-0000-000093010000}"/>
    <hyperlink ref="AK15" r:id="rId405" xr:uid="{00000000-0004-0000-0000-000094010000}"/>
    <hyperlink ref="AL15" r:id="rId406" xr:uid="{00000000-0004-0000-0000-000095010000}"/>
    <hyperlink ref="L372" r:id="rId407" xr:uid="{00000000-0004-0000-0000-000096010000}"/>
    <hyperlink ref="AJ372" r:id="rId408" xr:uid="{00000000-0004-0000-0000-000097010000}"/>
    <hyperlink ref="AL372" r:id="rId409" xr:uid="{00000000-0004-0000-0000-000098010000}"/>
    <hyperlink ref="L371" r:id="rId410" xr:uid="{00000000-0004-0000-0000-000099010000}"/>
    <hyperlink ref="AJ371" r:id="rId411" xr:uid="{00000000-0004-0000-0000-00009A010000}"/>
    <hyperlink ref="AL371" r:id="rId412" xr:uid="{00000000-0004-0000-0000-00009B010000}"/>
    <hyperlink ref="L369" r:id="rId413" xr:uid="{00000000-0004-0000-0000-00009C010000}"/>
    <hyperlink ref="AJ369" r:id="rId414" xr:uid="{00000000-0004-0000-0000-00009D010000}"/>
    <hyperlink ref="AL369" r:id="rId415" xr:uid="{00000000-0004-0000-0000-00009E010000}"/>
    <hyperlink ref="L370" r:id="rId416" xr:uid="{00000000-0004-0000-0000-00009F010000}"/>
    <hyperlink ref="AJ370" r:id="rId417" xr:uid="{00000000-0004-0000-0000-0000A0010000}"/>
    <hyperlink ref="AL370" r:id="rId418" xr:uid="{00000000-0004-0000-0000-0000A1010000}"/>
    <hyperlink ref="L368" r:id="rId419" xr:uid="{00000000-0004-0000-0000-0000A2010000}"/>
    <hyperlink ref="AJ368" r:id="rId420" xr:uid="{00000000-0004-0000-0000-0000A3010000}"/>
    <hyperlink ref="AL368" r:id="rId421" xr:uid="{00000000-0004-0000-0000-0000A4010000}"/>
    <hyperlink ref="L367" r:id="rId422" xr:uid="{00000000-0004-0000-0000-0000A5010000}"/>
    <hyperlink ref="AJ367" r:id="rId423" xr:uid="{00000000-0004-0000-0000-0000A6010000}"/>
    <hyperlink ref="AL367" r:id="rId424" xr:uid="{00000000-0004-0000-0000-0000A7010000}"/>
    <hyperlink ref="L127" r:id="rId425" xr:uid="{00000000-0004-0000-0000-0000A8010000}"/>
    <hyperlink ref="AJ127" r:id="rId426" xr:uid="{00000000-0004-0000-0000-0000A9010000}"/>
    <hyperlink ref="AL127" r:id="rId427" xr:uid="{00000000-0004-0000-0000-0000AA010000}"/>
    <hyperlink ref="L68" r:id="rId428" xr:uid="{00000000-0004-0000-0000-0000AB010000}"/>
    <hyperlink ref="AJ68" r:id="rId429" xr:uid="{00000000-0004-0000-0000-0000AC010000}"/>
    <hyperlink ref="AL68" r:id="rId430" xr:uid="{00000000-0004-0000-0000-0000AD010000}"/>
    <hyperlink ref="L5" r:id="rId431" xr:uid="{00000000-0004-0000-0000-0000AE010000}"/>
    <hyperlink ref="AJ5" r:id="rId432" xr:uid="{00000000-0004-0000-0000-0000AF010000}"/>
    <hyperlink ref="AL5" r:id="rId433" xr:uid="{00000000-0004-0000-0000-0000B0010000}"/>
    <hyperlink ref="L48" r:id="rId434" xr:uid="{00000000-0004-0000-0000-0000B1010000}"/>
    <hyperlink ref="AJ48" r:id="rId435" xr:uid="{00000000-0004-0000-0000-0000B2010000}"/>
    <hyperlink ref="AK48" r:id="rId436" xr:uid="{00000000-0004-0000-0000-0000B3010000}"/>
    <hyperlink ref="AL48" r:id="rId437" xr:uid="{00000000-0004-0000-0000-0000B4010000}"/>
    <hyperlink ref="L365" r:id="rId438" xr:uid="{00000000-0004-0000-0000-0000B5010000}"/>
    <hyperlink ref="AJ365" r:id="rId439" xr:uid="{00000000-0004-0000-0000-0000B6010000}"/>
    <hyperlink ref="AL365" r:id="rId440" xr:uid="{00000000-0004-0000-0000-0000B7010000}"/>
    <hyperlink ref="L366" r:id="rId441" xr:uid="{00000000-0004-0000-0000-0000B8010000}"/>
    <hyperlink ref="AJ366" r:id="rId442" xr:uid="{00000000-0004-0000-0000-0000B9010000}"/>
    <hyperlink ref="AL366" r:id="rId443" xr:uid="{00000000-0004-0000-0000-0000BA010000}"/>
    <hyperlink ref="L126" r:id="rId444" xr:uid="{00000000-0004-0000-0000-0000BB010000}"/>
    <hyperlink ref="AJ126" r:id="rId445" xr:uid="{00000000-0004-0000-0000-0000BC010000}"/>
    <hyperlink ref="AL126" r:id="rId446" xr:uid="{00000000-0004-0000-0000-0000BD010000}"/>
    <hyperlink ref="L67" r:id="rId447" xr:uid="{00000000-0004-0000-0000-0000BE010000}"/>
    <hyperlink ref="AJ67" r:id="rId448" xr:uid="{00000000-0004-0000-0000-0000BF010000}"/>
    <hyperlink ref="AL67" r:id="rId449" xr:uid="{00000000-0004-0000-0000-0000C0010000}"/>
    <hyperlink ref="L364" r:id="rId450" xr:uid="{00000000-0004-0000-0000-0000C1010000}"/>
    <hyperlink ref="AJ364" r:id="rId451" xr:uid="{00000000-0004-0000-0000-0000C2010000}"/>
    <hyperlink ref="AL364" r:id="rId452" xr:uid="{00000000-0004-0000-0000-0000C3010000}"/>
    <hyperlink ref="L125" r:id="rId453" xr:uid="{00000000-0004-0000-0000-0000C4010000}"/>
    <hyperlink ref="AJ125" r:id="rId454" xr:uid="{00000000-0004-0000-0000-0000C5010000}"/>
    <hyperlink ref="AL125" r:id="rId455" xr:uid="{00000000-0004-0000-0000-0000C6010000}"/>
    <hyperlink ref="L363" r:id="rId456" xr:uid="{00000000-0004-0000-0000-0000C7010000}"/>
    <hyperlink ref="AJ363" r:id="rId457" xr:uid="{00000000-0004-0000-0000-0000C8010000}"/>
    <hyperlink ref="AL363" r:id="rId458" xr:uid="{00000000-0004-0000-0000-0000C9010000}"/>
    <hyperlink ref="L362" r:id="rId459" xr:uid="{00000000-0004-0000-0000-0000CA010000}"/>
    <hyperlink ref="AJ362" r:id="rId460" xr:uid="{00000000-0004-0000-0000-0000CB010000}"/>
    <hyperlink ref="AL362" r:id="rId461" xr:uid="{00000000-0004-0000-0000-0000CC010000}"/>
    <hyperlink ref="L361" r:id="rId462" xr:uid="{00000000-0004-0000-0000-0000CD010000}"/>
    <hyperlink ref="AJ361" r:id="rId463" xr:uid="{00000000-0004-0000-0000-0000CE010000}"/>
    <hyperlink ref="AL361" r:id="rId464" xr:uid="{00000000-0004-0000-0000-0000CF010000}"/>
    <hyperlink ref="L124" r:id="rId465" xr:uid="{00000000-0004-0000-0000-0000D0010000}"/>
    <hyperlink ref="AJ124" r:id="rId466" xr:uid="{00000000-0004-0000-0000-0000D1010000}"/>
    <hyperlink ref="AL124" r:id="rId467" xr:uid="{00000000-0004-0000-0000-0000D2010000}"/>
    <hyperlink ref="L359" r:id="rId468" xr:uid="{00000000-0004-0000-0000-0000D3010000}"/>
    <hyperlink ref="AJ359" r:id="rId469" xr:uid="{00000000-0004-0000-0000-0000D4010000}"/>
    <hyperlink ref="AL359" r:id="rId470" xr:uid="{00000000-0004-0000-0000-0000D5010000}"/>
    <hyperlink ref="L360" r:id="rId471" xr:uid="{00000000-0004-0000-0000-0000D6010000}"/>
    <hyperlink ref="AJ360" r:id="rId472" xr:uid="{00000000-0004-0000-0000-0000D7010000}"/>
    <hyperlink ref="AL360" r:id="rId473" xr:uid="{00000000-0004-0000-0000-0000D8010000}"/>
    <hyperlink ref="L358" r:id="rId474" xr:uid="{00000000-0004-0000-0000-0000D9010000}"/>
    <hyperlink ref="AJ358" r:id="rId475" xr:uid="{00000000-0004-0000-0000-0000DA010000}"/>
    <hyperlink ref="AL358" r:id="rId476" xr:uid="{00000000-0004-0000-0000-0000DB010000}"/>
    <hyperlink ref="L96" r:id="rId477" xr:uid="{00000000-0004-0000-0000-0000DC010000}"/>
    <hyperlink ref="AJ96" r:id="rId478" xr:uid="{00000000-0004-0000-0000-0000DD010000}"/>
    <hyperlink ref="AL96" r:id="rId479" xr:uid="{00000000-0004-0000-0000-0000DE010000}"/>
    <hyperlink ref="L357" r:id="rId480" xr:uid="{00000000-0004-0000-0000-0000DF010000}"/>
    <hyperlink ref="AJ357" r:id="rId481" xr:uid="{00000000-0004-0000-0000-0000E0010000}"/>
    <hyperlink ref="AL357" r:id="rId482" xr:uid="{00000000-0004-0000-0000-0000E1010000}"/>
    <hyperlink ref="L356" r:id="rId483" xr:uid="{00000000-0004-0000-0000-0000E2010000}"/>
    <hyperlink ref="AJ356" r:id="rId484" xr:uid="{00000000-0004-0000-0000-0000E3010000}"/>
    <hyperlink ref="AL356" r:id="rId485" xr:uid="{00000000-0004-0000-0000-0000E4010000}"/>
    <hyperlink ref="L355" r:id="rId486" xr:uid="{00000000-0004-0000-0000-0000E5010000}"/>
    <hyperlink ref="AJ355" r:id="rId487" xr:uid="{00000000-0004-0000-0000-0000E6010000}"/>
    <hyperlink ref="AL355" r:id="rId488" xr:uid="{00000000-0004-0000-0000-0000E7010000}"/>
    <hyperlink ref="L354" r:id="rId489" xr:uid="{00000000-0004-0000-0000-0000E8010000}"/>
    <hyperlink ref="AJ354" r:id="rId490" xr:uid="{00000000-0004-0000-0000-0000E9010000}"/>
    <hyperlink ref="AL354" r:id="rId491" xr:uid="{00000000-0004-0000-0000-0000EA010000}"/>
    <hyperlink ref="L352" r:id="rId492" xr:uid="{00000000-0004-0000-0000-0000EB010000}"/>
    <hyperlink ref="AJ352" r:id="rId493" xr:uid="{00000000-0004-0000-0000-0000EC010000}"/>
    <hyperlink ref="AL352" r:id="rId494" xr:uid="{00000000-0004-0000-0000-0000ED010000}"/>
    <hyperlink ref="L353" r:id="rId495" xr:uid="{00000000-0004-0000-0000-0000EE010000}"/>
    <hyperlink ref="AJ353" r:id="rId496" xr:uid="{00000000-0004-0000-0000-0000EF010000}"/>
    <hyperlink ref="AL353" r:id="rId497" xr:uid="{00000000-0004-0000-0000-0000F0010000}"/>
    <hyperlink ref="L351" r:id="rId498" xr:uid="{00000000-0004-0000-0000-0000F1010000}"/>
    <hyperlink ref="AJ351" r:id="rId499" xr:uid="{00000000-0004-0000-0000-0000F2010000}"/>
    <hyperlink ref="AL351" r:id="rId500" xr:uid="{00000000-0004-0000-0000-0000F3010000}"/>
    <hyperlink ref="L14" r:id="rId501" xr:uid="{00000000-0004-0000-0000-0000F4010000}"/>
    <hyperlink ref="AJ14" r:id="rId502" xr:uid="{00000000-0004-0000-0000-0000F5010000}"/>
    <hyperlink ref="AK14" r:id="rId503" xr:uid="{00000000-0004-0000-0000-0000F6010000}"/>
    <hyperlink ref="AL14" r:id="rId504" xr:uid="{00000000-0004-0000-0000-0000F7010000}"/>
    <hyperlink ref="L350" r:id="rId505" xr:uid="{00000000-0004-0000-0000-0000F8010000}"/>
    <hyperlink ref="AJ350" r:id="rId506" xr:uid="{00000000-0004-0000-0000-0000F9010000}"/>
    <hyperlink ref="AL350" r:id="rId507" xr:uid="{00000000-0004-0000-0000-0000FA010000}"/>
    <hyperlink ref="L349" r:id="rId508" xr:uid="{00000000-0004-0000-0000-0000FB010000}"/>
    <hyperlink ref="AJ349" r:id="rId509" xr:uid="{00000000-0004-0000-0000-0000FC010000}"/>
    <hyperlink ref="AL349" r:id="rId510" xr:uid="{00000000-0004-0000-0000-0000FD010000}"/>
    <hyperlink ref="L95" r:id="rId511" xr:uid="{00000000-0004-0000-0000-0000FE010000}"/>
    <hyperlink ref="AJ95" r:id="rId512" xr:uid="{00000000-0004-0000-0000-0000FF010000}"/>
    <hyperlink ref="AL95" r:id="rId513" xr:uid="{00000000-0004-0000-0000-000000020000}"/>
    <hyperlink ref="L348" r:id="rId514" xr:uid="{00000000-0004-0000-0000-000001020000}"/>
    <hyperlink ref="AJ348" r:id="rId515" xr:uid="{00000000-0004-0000-0000-000002020000}"/>
    <hyperlink ref="AL348" r:id="rId516" xr:uid="{00000000-0004-0000-0000-000003020000}"/>
    <hyperlink ref="L94" r:id="rId517" xr:uid="{00000000-0004-0000-0000-000004020000}"/>
    <hyperlink ref="AJ94" r:id="rId518" xr:uid="{00000000-0004-0000-0000-000005020000}"/>
    <hyperlink ref="AL94" r:id="rId519" xr:uid="{00000000-0004-0000-0000-000006020000}"/>
    <hyperlink ref="L347" r:id="rId520" xr:uid="{00000000-0004-0000-0000-000007020000}"/>
    <hyperlink ref="AJ347" r:id="rId521" xr:uid="{00000000-0004-0000-0000-000008020000}"/>
    <hyperlink ref="AL347" r:id="rId522" xr:uid="{00000000-0004-0000-0000-000009020000}"/>
    <hyperlink ref="L345" r:id="rId523" xr:uid="{00000000-0004-0000-0000-00000A020000}"/>
    <hyperlink ref="AJ345" r:id="rId524" xr:uid="{00000000-0004-0000-0000-00000B020000}"/>
    <hyperlink ref="AL345" r:id="rId525" xr:uid="{00000000-0004-0000-0000-00000C020000}"/>
    <hyperlink ref="L346" r:id="rId526" xr:uid="{00000000-0004-0000-0000-00000D020000}"/>
    <hyperlink ref="AJ346" r:id="rId527" xr:uid="{00000000-0004-0000-0000-00000E020000}"/>
    <hyperlink ref="AL346" r:id="rId528" xr:uid="{00000000-0004-0000-0000-00000F020000}"/>
    <hyperlink ref="L344" r:id="rId529" xr:uid="{00000000-0004-0000-0000-000010020000}"/>
    <hyperlink ref="AJ344" r:id="rId530" xr:uid="{00000000-0004-0000-0000-000011020000}"/>
    <hyperlink ref="AL344" r:id="rId531" xr:uid="{00000000-0004-0000-0000-000012020000}"/>
    <hyperlink ref="L13" r:id="rId532" xr:uid="{00000000-0004-0000-0000-000013020000}"/>
    <hyperlink ref="AJ13" r:id="rId533" xr:uid="{00000000-0004-0000-0000-000014020000}"/>
    <hyperlink ref="AK13" r:id="rId534" xr:uid="{00000000-0004-0000-0000-000015020000}"/>
    <hyperlink ref="AL13" r:id="rId535" xr:uid="{00000000-0004-0000-0000-000016020000}"/>
    <hyperlink ref="L47" r:id="rId536" xr:uid="{00000000-0004-0000-0000-000017020000}"/>
    <hyperlink ref="AJ47" r:id="rId537" xr:uid="{00000000-0004-0000-0000-000018020000}"/>
    <hyperlink ref="AK47" r:id="rId538" xr:uid="{00000000-0004-0000-0000-000019020000}"/>
    <hyperlink ref="AL47" r:id="rId539" xr:uid="{00000000-0004-0000-0000-00001A020000}"/>
    <hyperlink ref="L93" r:id="rId540" xr:uid="{00000000-0004-0000-0000-00001B020000}"/>
    <hyperlink ref="AJ93" r:id="rId541" xr:uid="{00000000-0004-0000-0000-00001C020000}"/>
    <hyperlink ref="AL93" r:id="rId542" xr:uid="{00000000-0004-0000-0000-00001D020000}"/>
    <hyperlink ref="L342" r:id="rId543" xr:uid="{00000000-0004-0000-0000-00001E020000}"/>
    <hyperlink ref="AJ342" r:id="rId544" xr:uid="{00000000-0004-0000-0000-00001F020000}"/>
    <hyperlink ref="AL342" r:id="rId545" xr:uid="{00000000-0004-0000-0000-000020020000}"/>
    <hyperlink ref="L343" r:id="rId546" xr:uid="{00000000-0004-0000-0000-000021020000}"/>
    <hyperlink ref="AJ343" r:id="rId547" xr:uid="{00000000-0004-0000-0000-000022020000}"/>
    <hyperlink ref="AL343" r:id="rId548" xr:uid="{00000000-0004-0000-0000-000023020000}"/>
    <hyperlink ref="L123" r:id="rId549" xr:uid="{00000000-0004-0000-0000-000024020000}"/>
    <hyperlink ref="AJ123" r:id="rId550" xr:uid="{00000000-0004-0000-0000-000025020000}"/>
    <hyperlink ref="AL123" r:id="rId551" xr:uid="{00000000-0004-0000-0000-000026020000}"/>
    <hyperlink ref="L341" r:id="rId552" xr:uid="{00000000-0004-0000-0000-000027020000}"/>
    <hyperlink ref="AJ341" r:id="rId553" xr:uid="{00000000-0004-0000-0000-000028020000}"/>
    <hyperlink ref="AL341" r:id="rId554" xr:uid="{00000000-0004-0000-0000-000029020000}"/>
    <hyperlink ref="L340" r:id="rId555" xr:uid="{00000000-0004-0000-0000-00002A020000}"/>
    <hyperlink ref="AJ340" r:id="rId556" xr:uid="{00000000-0004-0000-0000-00002B020000}"/>
    <hyperlink ref="AL340" r:id="rId557" xr:uid="{00000000-0004-0000-0000-00002C020000}"/>
    <hyperlink ref="L338" r:id="rId558" xr:uid="{00000000-0004-0000-0000-00002D020000}"/>
    <hyperlink ref="AJ338" r:id="rId559" xr:uid="{00000000-0004-0000-0000-00002E020000}"/>
    <hyperlink ref="AL338" r:id="rId560" xr:uid="{00000000-0004-0000-0000-00002F020000}"/>
    <hyperlink ref="L339" r:id="rId561" xr:uid="{00000000-0004-0000-0000-000030020000}"/>
    <hyperlink ref="AJ339" r:id="rId562" xr:uid="{00000000-0004-0000-0000-000031020000}"/>
    <hyperlink ref="AL339" r:id="rId563" xr:uid="{00000000-0004-0000-0000-000032020000}"/>
    <hyperlink ref="L336" r:id="rId564" xr:uid="{00000000-0004-0000-0000-000033020000}"/>
    <hyperlink ref="AJ336" r:id="rId565" xr:uid="{00000000-0004-0000-0000-000034020000}"/>
    <hyperlink ref="AL336" r:id="rId566" xr:uid="{00000000-0004-0000-0000-000035020000}"/>
    <hyperlink ref="L337" r:id="rId567" xr:uid="{00000000-0004-0000-0000-000036020000}"/>
    <hyperlink ref="AJ337" r:id="rId568" xr:uid="{00000000-0004-0000-0000-000037020000}"/>
    <hyperlink ref="AL337" r:id="rId569" xr:uid="{00000000-0004-0000-0000-000038020000}"/>
    <hyperlink ref="L335" r:id="rId570" xr:uid="{00000000-0004-0000-0000-000039020000}"/>
    <hyperlink ref="AJ335" r:id="rId571" xr:uid="{00000000-0004-0000-0000-00003A020000}"/>
    <hyperlink ref="AL335" r:id="rId572" xr:uid="{00000000-0004-0000-0000-00003B020000}"/>
    <hyperlink ref="L334" r:id="rId573" xr:uid="{00000000-0004-0000-0000-00003C020000}"/>
    <hyperlink ref="AJ334" r:id="rId574" xr:uid="{00000000-0004-0000-0000-00003D020000}"/>
    <hyperlink ref="AL334" r:id="rId575" xr:uid="{00000000-0004-0000-0000-00003E020000}"/>
    <hyperlink ref="L121" r:id="rId576" xr:uid="{00000000-0004-0000-0000-00003F020000}"/>
    <hyperlink ref="AJ121" r:id="rId577" xr:uid="{00000000-0004-0000-0000-000040020000}"/>
    <hyperlink ref="AL121" r:id="rId578" xr:uid="{00000000-0004-0000-0000-000041020000}"/>
    <hyperlink ref="L122" r:id="rId579" xr:uid="{00000000-0004-0000-0000-000042020000}"/>
    <hyperlink ref="AJ122" r:id="rId580" xr:uid="{00000000-0004-0000-0000-000043020000}"/>
    <hyperlink ref="AL122" r:id="rId581" xr:uid="{00000000-0004-0000-0000-000044020000}"/>
    <hyperlink ref="L333" r:id="rId582" xr:uid="{00000000-0004-0000-0000-000045020000}"/>
    <hyperlink ref="AJ333" r:id="rId583" xr:uid="{00000000-0004-0000-0000-000046020000}"/>
    <hyperlink ref="AL333" r:id="rId584" xr:uid="{00000000-0004-0000-0000-000047020000}"/>
    <hyperlink ref="L332" r:id="rId585" xr:uid="{00000000-0004-0000-0000-000048020000}"/>
    <hyperlink ref="AJ332" r:id="rId586" xr:uid="{00000000-0004-0000-0000-000049020000}"/>
    <hyperlink ref="AL332" r:id="rId587" xr:uid="{00000000-0004-0000-0000-00004A020000}"/>
    <hyperlink ref="L329" r:id="rId588" xr:uid="{00000000-0004-0000-0000-00004B020000}"/>
    <hyperlink ref="AJ329" r:id="rId589" xr:uid="{00000000-0004-0000-0000-00004C020000}"/>
    <hyperlink ref="AL329" r:id="rId590" xr:uid="{00000000-0004-0000-0000-00004D020000}"/>
    <hyperlink ref="L330" r:id="rId591" xr:uid="{00000000-0004-0000-0000-00004E020000}"/>
    <hyperlink ref="AJ330" r:id="rId592" xr:uid="{00000000-0004-0000-0000-00004F020000}"/>
    <hyperlink ref="AL330" r:id="rId593" xr:uid="{00000000-0004-0000-0000-000050020000}"/>
    <hyperlink ref="L331" r:id="rId594" xr:uid="{00000000-0004-0000-0000-000051020000}"/>
    <hyperlink ref="AJ331" r:id="rId595" xr:uid="{00000000-0004-0000-0000-000052020000}"/>
    <hyperlink ref="AL331" r:id="rId596" xr:uid="{00000000-0004-0000-0000-000053020000}"/>
    <hyperlink ref="L328" r:id="rId597" xr:uid="{00000000-0004-0000-0000-000054020000}"/>
    <hyperlink ref="AJ328" r:id="rId598" xr:uid="{00000000-0004-0000-0000-000055020000}"/>
    <hyperlink ref="AL328" r:id="rId599" xr:uid="{00000000-0004-0000-0000-000056020000}"/>
    <hyperlink ref="L327" r:id="rId600" xr:uid="{00000000-0004-0000-0000-000057020000}"/>
    <hyperlink ref="AJ327" r:id="rId601" xr:uid="{00000000-0004-0000-0000-000058020000}"/>
    <hyperlink ref="AL327" r:id="rId602" xr:uid="{00000000-0004-0000-0000-000059020000}"/>
    <hyperlink ref="L326" r:id="rId603" xr:uid="{00000000-0004-0000-0000-00005A020000}"/>
    <hyperlink ref="AJ326" r:id="rId604" xr:uid="{00000000-0004-0000-0000-00005B020000}"/>
    <hyperlink ref="AL326" r:id="rId605" xr:uid="{00000000-0004-0000-0000-00005C020000}"/>
    <hyperlink ref="L324" r:id="rId606" xr:uid="{00000000-0004-0000-0000-00005D020000}"/>
    <hyperlink ref="AJ324" r:id="rId607" xr:uid="{00000000-0004-0000-0000-00005E020000}"/>
    <hyperlink ref="AL324" r:id="rId608" xr:uid="{00000000-0004-0000-0000-00005F020000}"/>
    <hyperlink ref="L325" r:id="rId609" xr:uid="{00000000-0004-0000-0000-000060020000}"/>
    <hyperlink ref="AJ325" r:id="rId610" xr:uid="{00000000-0004-0000-0000-000061020000}"/>
    <hyperlink ref="AL325" r:id="rId611" xr:uid="{00000000-0004-0000-0000-000062020000}"/>
    <hyperlink ref="L323" r:id="rId612" xr:uid="{00000000-0004-0000-0000-000063020000}"/>
    <hyperlink ref="AJ323" r:id="rId613" xr:uid="{00000000-0004-0000-0000-000064020000}"/>
    <hyperlink ref="AL323" r:id="rId614" xr:uid="{00000000-0004-0000-0000-000065020000}"/>
    <hyperlink ref="L322" r:id="rId615" xr:uid="{00000000-0004-0000-0000-000066020000}"/>
    <hyperlink ref="AJ322" r:id="rId616" xr:uid="{00000000-0004-0000-0000-000067020000}"/>
    <hyperlink ref="AL322" r:id="rId617" xr:uid="{00000000-0004-0000-0000-000068020000}"/>
    <hyperlink ref="L82" r:id="rId618" xr:uid="{00000000-0004-0000-0000-000069020000}"/>
    <hyperlink ref="AJ82" r:id="rId619" xr:uid="{00000000-0004-0000-0000-00006A020000}"/>
    <hyperlink ref="AL82" r:id="rId620" xr:uid="{00000000-0004-0000-0000-00006B020000}"/>
    <hyperlink ref="L321" r:id="rId621" xr:uid="{00000000-0004-0000-0000-00006C020000}"/>
    <hyperlink ref="AJ321" r:id="rId622" xr:uid="{00000000-0004-0000-0000-00006D020000}"/>
    <hyperlink ref="AL321" r:id="rId623" xr:uid="{00000000-0004-0000-0000-00006E020000}"/>
    <hyperlink ref="L320" r:id="rId624" xr:uid="{00000000-0004-0000-0000-00006F020000}"/>
    <hyperlink ref="AJ320" r:id="rId625" xr:uid="{00000000-0004-0000-0000-000070020000}"/>
    <hyperlink ref="AL320" r:id="rId626" xr:uid="{00000000-0004-0000-0000-000071020000}"/>
    <hyperlink ref="L120" r:id="rId627" xr:uid="{00000000-0004-0000-0000-000072020000}"/>
    <hyperlink ref="AJ120" r:id="rId628" xr:uid="{00000000-0004-0000-0000-000073020000}"/>
    <hyperlink ref="AL120" r:id="rId629" xr:uid="{00000000-0004-0000-0000-000074020000}"/>
    <hyperlink ref="L319" r:id="rId630" xr:uid="{00000000-0004-0000-0000-000075020000}"/>
    <hyperlink ref="AJ319" r:id="rId631" xr:uid="{00000000-0004-0000-0000-000076020000}"/>
    <hyperlink ref="AL319" r:id="rId632" xr:uid="{00000000-0004-0000-0000-000077020000}"/>
    <hyperlink ref="L315" r:id="rId633" xr:uid="{00000000-0004-0000-0000-000078020000}"/>
    <hyperlink ref="AJ315" r:id="rId634" xr:uid="{00000000-0004-0000-0000-000079020000}"/>
    <hyperlink ref="AL315" r:id="rId635" xr:uid="{00000000-0004-0000-0000-00007A020000}"/>
    <hyperlink ref="L316" r:id="rId636" xr:uid="{00000000-0004-0000-0000-00007B020000}"/>
    <hyperlink ref="AJ316" r:id="rId637" xr:uid="{00000000-0004-0000-0000-00007C020000}"/>
    <hyperlink ref="AL316" r:id="rId638" xr:uid="{00000000-0004-0000-0000-00007D020000}"/>
    <hyperlink ref="L317" r:id="rId639" xr:uid="{00000000-0004-0000-0000-00007E020000}"/>
    <hyperlink ref="AJ317" r:id="rId640" xr:uid="{00000000-0004-0000-0000-00007F020000}"/>
    <hyperlink ref="AL317" r:id="rId641" xr:uid="{00000000-0004-0000-0000-000080020000}"/>
    <hyperlink ref="L318" r:id="rId642" xr:uid="{00000000-0004-0000-0000-000081020000}"/>
    <hyperlink ref="AJ318" r:id="rId643" xr:uid="{00000000-0004-0000-0000-000082020000}"/>
    <hyperlink ref="AL318" r:id="rId644" xr:uid="{00000000-0004-0000-0000-000083020000}"/>
    <hyperlink ref="L313" r:id="rId645" xr:uid="{00000000-0004-0000-0000-000084020000}"/>
    <hyperlink ref="AJ313" r:id="rId646" xr:uid="{00000000-0004-0000-0000-000085020000}"/>
    <hyperlink ref="AL313" r:id="rId647" xr:uid="{00000000-0004-0000-0000-000086020000}"/>
    <hyperlink ref="L314" r:id="rId648" xr:uid="{00000000-0004-0000-0000-000087020000}"/>
    <hyperlink ref="AJ314" r:id="rId649" xr:uid="{00000000-0004-0000-0000-000088020000}"/>
    <hyperlink ref="AL314" r:id="rId650" xr:uid="{00000000-0004-0000-0000-000089020000}"/>
    <hyperlink ref="L81" r:id="rId651" xr:uid="{00000000-0004-0000-0000-00008A020000}"/>
    <hyperlink ref="AJ81" r:id="rId652" xr:uid="{00000000-0004-0000-0000-00008B020000}"/>
    <hyperlink ref="AL81" r:id="rId653" xr:uid="{00000000-0004-0000-0000-00008C020000}"/>
    <hyperlink ref="L311" r:id="rId654" xr:uid="{00000000-0004-0000-0000-00008D020000}"/>
    <hyperlink ref="AJ311" r:id="rId655" xr:uid="{00000000-0004-0000-0000-00008E020000}"/>
    <hyperlink ref="AL311" r:id="rId656" xr:uid="{00000000-0004-0000-0000-00008F020000}"/>
    <hyperlink ref="L312" r:id="rId657" xr:uid="{00000000-0004-0000-0000-000090020000}"/>
    <hyperlink ref="AJ312" r:id="rId658" xr:uid="{00000000-0004-0000-0000-000091020000}"/>
    <hyperlink ref="AL312" r:id="rId659" xr:uid="{00000000-0004-0000-0000-000092020000}"/>
    <hyperlink ref="L310" r:id="rId660" xr:uid="{00000000-0004-0000-0000-000093020000}"/>
    <hyperlink ref="AJ310" r:id="rId661" xr:uid="{00000000-0004-0000-0000-000094020000}"/>
    <hyperlink ref="AL310" r:id="rId662" xr:uid="{00000000-0004-0000-0000-000095020000}"/>
    <hyperlink ref="L308" r:id="rId663" xr:uid="{00000000-0004-0000-0000-000096020000}"/>
    <hyperlink ref="AJ308" r:id="rId664" xr:uid="{00000000-0004-0000-0000-000097020000}"/>
    <hyperlink ref="AL308" r:id="rId665" xr:uid="{00000000-0004-0000-0000-000098020000}"/>
    <hyperlink ref="L309" r:id="rId666" xr:uid="{00000000-0004-0000-0000-000099020000}"/>
    <hyperlink ref="AJ309" r:id="rId667" xr:uid="{00000000-0004-0000-0000-00009A020000}"/>
    <hyperlink ref="AL309" r:id="rId668" xr:uid="{00000000-0004-0000-0000-00009B020000}"/>
    <hyperlink ref="L307" r:id="rId669" xr:uid="{00000000-0004-0000-0000-00009C020000}"/>
    <hyperlink ref="AJ307" r:id="rId670" xr:uid="{00000000-0004-0000-0000-00009D020000}"/>
    <hyperlink ref="AL307" r:id="rId671" xr:uid="{00000000-0004-0000-0000-00009E020000}"/>
    <hyperlink ref="L306" r:id="rId672" xr:uid="{00000000-0004-0000-0000-00009F020000}"/>
    <hyperlink ref="AJ306" r:id="rId673" xr:uid="{00000000-0004-0000-0000-0000A0020000}"/>
    <hyperlink ref="AL306" r:id="rId674" xr:uid="{00000000-0004-0000-0000-0000A1020000}"/>
    <hyperlink ref="L305" r:id="rId675" xr:uid="{00000000-0004-0000-0000-0000A2020000}"/>
    <hyperlink ref="AJ305" r:id="rId676" xr:uid="{00000000-0004-0000-0000-0000A3020000}"/>
    <hyperlink ref="AL305" r:id="rId677" xr:uid="{00000000-0004-0000-0000-0000A4020000}"/>
    <hyperlink ref="L303" r:id="rId678" xr:uid="{00000000-0004-0000-0000-0000A5020000}"/>
    <hyperlink ref="AJ303" r:id="rId679" xr:uid="{00000000-0004-0000-0000-0000A6020000}"/>
    <hyperlink ref="AL303" r:id="rId680" xr:uid="{00000000-0004-0000-0000-0000A7020000}"/>
    <hyperlink ref="L304" r:id="rId681" xr:uid="{00000000-0004-0000-0000-0000A8020000}"/>
    <hyperlink ref="AJ304" r:id="rId682" xr:uid="{00000000-0004-0000-0000-0000A9020000}"/>
    <hyperlink ref="AL304" r:id="rId683" xr:uid="{00000000-0004-0000-0000-0000AA020000}"/>
    <hyperlink ref="L301" r:id="rId684" xr:uid="{00000000-0004-0000-0000-0000AB020000}"/>
    <hyperlink ref="AJ301" r:id="rId685" xr:uid="{00000000-0004-0000-0000-0000AC020000}"/>
    <hyperlink ref="AL301" r:id="rId686" xr:uid="{00000000-0004-0000-0000-0000AD020000}"/>
    <hyperlink ref="L302" r:id="rId687" xr:uid="{00000000-0004-0000-0000-0000AE020000}"/>
    <hyperlink ref="AJ302" r:id="rId688" xr:uid="{00000000-0004-0000-0000-0000AF020000}"/>
    <hyperlink ref="AL302" r:id="rId689" xr:uid="{00000000-0004-0000-0000-0000B0020000}"/>
    <hyperlink ref="L299" r:id="rId690" xr:uid="{00000000-0004-0000-0000-0000B1020000}"/>
    <hyperlink ref="AJ299" r:id="rId691" xr:uid="{00000000-0004-0000-0000-0000B2020000}"/>
    <hyperlink ref="AL299" r:id="rId692" xr:uid="{00000000-0004-0000-0000-0000B3020000}"/>
    <hyperlink ref="L300" r:id="rId693" xr:uid="{00000000-0004-0000-0000-0000B4020000}"/>
    <hyperlink ref="AJ300" r:id="rId694" xr:uid="{00000000-0004-0000-0000-0000B5020000}"/>
    <hyperlink ref="AL300" r:id="rId695" xr:uid="{00000000-0004-0000-0000-0000B6020000}"/>
    <hyperlink ref="L298" r:id="rId696" xr:uid="{00000000-0004-0000-0000-0000B7020000}"/>
    <hyperlink ref="AJ298" r:id="rId697" xr:uid="{00000000-0004-0000-0000-0000B8020000}"/>
    <hyperlink ref="AL298" r:id="rId698" xr:uid="{00000000-0004-0000-0000-0000B9020000}"/>
    <hyperlink ref="L296" r:id="rId699" xr:uid="{00000000-0004-0000-0000-0000BA020000}"/>
    <hyperlink ref="AJ296" r:id="rId700" xr:uid="{00000000-0004-0000-0000-0000BB020000}"/>
    <hyperlink ref="AL296" r:id="rId701" xr:uid="{00000000-0004-0000-0000-0000BC020000}"/>
    <hyperlink ref="L297" r:id="rId702" xr:uid="{00000000-0004-0000-0000-0000BD020000}"/>
    <hyperlink ref="AJ297" r:id="rId703" xr:uid="{00000000-0004-0000-0000-0000BE020000}"/>
    <hyperlink ref="AL297" r:id="rId704" xr:uid="{00000000-0004-0000-0000-0000BF020000}"/>
    <hyperlink ref="L295" r:id="rId705" xr:uid="{00000000-0004-0000-0000-0000C0020000}"/>
    <hyperlink ref="AJ295" r:id="rId706" xr:uid="{00000000-0004-0000-0000-0000C1020000}"/>
    <hyperlink ref="AL295" r:id="rId707" xr:uid="{00000000-0004-0000-0000-0000C2020000}"/>
    <hyperlink ref="L294" r:id="rId708" xr:uid="{00000000-0004-0000-0000-0000C3020000}"/>
    <hyperlink ref="AJ294" r:id="rId709" xr:uid="{00000000-0004-0000-0000-0000C4020000}"/>
    <hyperlink ref="AL294" r:id="rId710" xr:uid="{00000000-0004-0000-0000-0000C5020000}"/>
    <hyperlink ref="L293" r:id="rId711" xr:uid="{00000000-0004-0000-0000-0000C6020000}"/>
    <hyperlink ref="AJ293" r:id="rId712" xr:uid="{00000000-0004-0000-0000-0000C7020000}"/>
    <hyperlink ref="AL293" r:id="rId713" xr:uid="{00000000-0004-0000-0000-0000C8020000}"/>
    <hyperlink ref="L292" r:id="rId714" xr:uid="{00000000-0004-0000-0000-0000C9020000}"/>
    <hyperlink ref="AJ292" r:id="rId715" xr:uid="{00000000-0004-0000-0000-0000CA020000}"/>
    <hyperlink ref="AL292" r:id="rId716" xr:uid="{00000000-0004-0000-0000-0000CB020000}"/>
    <hyperlink ref="L291" r:id="rId717" xr:uid="{00000000-0004-0000-0000-0000CC020000}"/>
    <hyperlink ref="AJ291" r:id="rId718" xr:uid="{00000000-0004-0000-0000-0000CD020000}"/>
    <hyperlink ref="AL291" r:id="rId719" xr:uid="{00000000-0004-0000-0000-0000CE020000}"/>
    <hyperlink ref="L119" r:id="rId720" xr:uid="{00000000-0004-0000-0000-0000CF020000}"/>
    <hyperlink ref="AJ119" r:id="rId721" xr:uid="{00000000-0004-0000-0000-0000D0020000}"/>
    <hyperlink ref="AL119" r:id="rId722" xr:uid="{00000000-0004-0000-0000-0000D1020000}"/>
    <hyperlink ref="L289" r:id="rId723" xr:uid="{00000000-0004-0000-0000-0000D2020000}"/>
    <hyperlink ref="AJ289" r:id="rId724" xr:uid="{00000000-0004-0000-0000-0000D3020000}"/>
    <hyperlink ref="AL289" r:id="rId725" xr:uid="{00000000-0004-0000-0000-0000D4020000}"/>
    <hyperlink ref="L290" r:id="rId726" xr:uid="{00000000-0004-0000-0000-0000D5020000}"/>
    <hyperlink ref="AJ290" r:id="rId727" xr:uid="{00000000-0004-0000-0000-0000D6020000}"/>
    <hyperlink ref="AL290" r:id="rId728" xr:uid="{00000000-0004-0000-0000-0000D7020000}"/>
    <hyperlink ref="L287" r:id="rId729" xr:uid="{00000000-0004-0000-0000-0000D8020000}"/>
    <hyperlink ref="AJ287" r:id="rId730" xr:uid="{00000000-0004-0000-0000-0000D9020000}"/>
    <hyperlink ref="AL287" r:id="rId731" xr:uid="{00000000-0004-0000-0000-0000DA020000}"/>
    <hyperlink ref="L288" r:id="rId732" xr:uid="{00000000-0004-0000-0000-0000DB020000}"/>
    <hyperlink ref="AJ288" r:id="rId733" xr:uid="{00000000-0004-0000-0000-0000DC020000}"/>
    <hyperlink ref="AL288" r:id="rId734" xr:uid="{00000000-0004-0000-0000-0000DD020000}"/>
    <hyperlink ref="L117" r:id="rId735" xr:uid="{00000000-0004-0000-0000-0000DE020000}"/>
    <hyperlink ref="AJ117" r:id="rId736" xr:uid="{00000000-0004-0000-0000-0000DF020000}"/>
    <hyperlink ref="AL117" r:id="rId737" xr:uid="{00000000-0004-0000-0000-0000E0020000}"/>
    <hyperlink ref="L118" r:id="rId738" xr:uid="{00000000-0004-0000-0000-0000E1020000}"/>
    <hyperlink ref="AJ118" r:id="rId739" xr:uid="{00000000-0004-0000-0000-0000E2020000}"/>
    <hyperlink ref="AL118" r:id="rId740" xr:uid="{00000000-0004-0000-0000-0000E3020000}"/>
    <hyperlink ref="L284" r:id="rId741" xr:uid="{00000000-0004-0000-0000-0000E4020000}"/>
    <hyperlink ref="AJ284" r:id="rId742" xr:uid="{00000000-0004-0000-0000-0000E5020000}"/>
    <hyperlink ref="AL284" r:id="rId743" xr:uid="{00000000-0004-0000-0000-0000E6020000}"/>
    <hyperlink ref="L285" r:id="rId744" xr:uid="{00000000-0004-0000-0000-0000E7020000}"/>
    <hyperlink ref="AJ285" r:id="rId745" xr:uid="{00000000-0004-0000-0000-0000E8020000}"/>
    <hyperlink ref="AL285" r:id="rId746" xr:uid="{00000000-0004-0000-0000-0000E9020000}"/>
    <hyperlink ref="L286" r:id="rId747" xr:uid="{00000000-0004-0000-0000-0000EA020000}"/>
    <hyperlink ref="AJ286" r:id="rId748" xr:uid="{00000000-0004-0000-0000-0000EB020000}"/>
    <hyperlink ref="AL286" r:id="rId749" xr:uid="{00000000-0004-0000-0000-0000EC020000}"/>
    <hyperlink ref="L283" r:id="rId750" xr:uid="{00000000-0004-0000-0000-0000ED020000}"/>
    <hyperlink ref="AJ283" r:id="rId751" xr:uid="{00000000-0004-0000-0000-0000EE020000}"/>
    <hyperlink ref="AL283" r:id="rId752" xr:uid="{00000000-0004-0000-0000-0000EF020000}"/>
    <hyperlink ref="L92" r:id="rId753" xr:uid="{00000000-0004-0000-0000-0000F0020000}"/>
    <hyperlink ref="AJ92" r:id="rId754" xr:uid="{00000000-0004-0000-0000-0000F1020000}"/>
    <hyperlink ref="AL92" r:id="rId755" xr:uid="{00000000-0004-0000-0000-0000F2020000}"/>
    <hyperlink ref="L91" r:id="rId756" xr:uid="{00000000-0004-0000-0000-0000F3020000}"/>
    <hyperlink ref="AJ91" r:id="rId757" xr:uid="{00000000-0004-0000-0000-0000F4020000}"/>
    <hyperlink ref="AL91" r:id="rId758" xr:uid="{00000000-0004-0000-0000-0000F5020000}"/>
    <hyperlink ref="L4" r:id="rId759" xr:uid="{00000000-0004-0000-0000-0000F6020000}"/>
    <hyperlink ref="AJ4" r:id="rId760" xr:uid="{00000000-0004-0000-0000-0000F7020000}"/>
    <hyperlink ref="AL4" r:id="rId761" xr:uid="{00000000-0004-0000-0000-0000F8020000}"/>
    <hyperlink ref="L80" r:id="rId762" xr:uid="{00000000-0004-0000-0000-0000F9020000}"/>
    <hyperlink ref="AJ80" r:id="rId763" xr:uid="{00000000-0004-0000-0000-0000FA020000}"/>
    <hyperlink ref="AL80" r:id="rId764" xr:uid="{00000000-0004-0000-0000-0000FB020000}"/>
    <hyperlink ref="L282" r:id="rId765" xr:uid="{00000000-0004-0000-0000-0000FC020000}"/>
    <hyperlink ref="AJ282" r:id="rId766" xr:uid="{00000000-0004-0000-0000-0000FD020000}"/>
    <hyperlink ref="AL282" r:id="rId767" xr:uid="{00000000-0004-0000-0000-0000FE020000}"/>
    <hyperlink ref="L281" r:id="rId768" xr:uid="{00000000-0004-0000-0000-0000FF020000}"/>
    <hyperlink ref="AJ281" r:id="rId769" xr:uid="{00000000-0004-0000-0000-000000030000}"/>
    <hyperlink ref="AL281" r:id="rId770" xr:uid="{00000000-0004-0000-0000-000001030000}"/>
    <hyperlink ref="L280" r:id="rId771" xr:uid="{00000000-0004-0000-0000-000002030000}"/>
    <hyperlink ref="AJ280" r:id="rId772" xr:uid="{00000000-0004-0000-0000-000003030000}"/>
    <hyperlink ref="AL280" r:id="rId773" xr:uid="{00000000-0004-0000-0000-000004030000}"/>
    <hyperlink ref="L279" r:id="rId774" xr:uid="{00000000-0004-0000-0000-000005030000}"/>
    <hyperlink ref="AJ279" r:id="rId775" xr:uid="{00000000-0004-0000-0000-000006030000}"/>
    <hyperlink ref="AL279" r:id="rId776" xr:uid="{00000000-0004-0000-0000-000007030000}"/>
    <hyperlink ref="L278" r:id="rId777" xr:uid="{00000000-0004-0000-0000-000008030000}"/>
    <hyperlink ref="AJ278" r:id="rId778" xr:uid="{00000000-0004-0000-0000-000009030000}"/>
    <hyperlink ref="AL278" r:id="rId779" xr:uid="{00000000-0004-0000-0000-00000A030000}"/>
    <hyperlink ref="L276" r:id="rId780" xr:uid="{00000000-0004-0000-0000-00000B030000}"/>
    <hyperlink ref="AJ276" r:id="rId781" xr:uid="{00000000-0004-0000-0000-00000C030000}"/>
    <hyperlink ref="AL276" r:id="rId782" xr:uid="{00000000-0004-0000-0000-00000D030000}"/>
    <hyperlink ref="L277" r:id="rId783" xr:uid="{00000000-0004-0000-0000-00000E030000}"/>
    <hyperlink ref="AJ277" r:id="rId784" xr:uid="{00000000-0004-0000-0000-00000F030000}"/>
    <hyperlink ref="AL277" r:id="rId785" xr:uid="{00000000-0004-0000-0000-000010030000}"/>
    <hyperlink ref="L46" r:id="rId786" xr:uid="{00000000-0004-0000-0000-000011030000}"/>
    <hyperlink ref="AJ46" r:id="rId787" xr:uid="{00000000-0004-0000-0000-000012030000}"/>
    <hyperlink ref="AK46" r:id="rId788" xr:uid="{00000000-0004-0000-0000-000013030000}"/>
    <hyperlink ref="AL46" r:id="rId789" xr:uid="{00000000-0004-0000-0000-000014030000}"/>
    <hyperlink ref="L66" r:id="rId790" xr:uid="{00000000-0004-0000-0000-000015030000}"/>
    <hyperlink ref="AJ66" r:id="rId791" xr:uid="{00000000-0004-0000-0000-000016030000}"/>
    <hyperlink ref="AL66" r:id="rId792" xr:uid="{00000000-0004-0000-0000-000017030000}"/>
    <hyperlink ref="L275" r:id="rId793" xr:uid="{00000000-0004-0000-0000-000018030000}"/>
    <hyperlink ref="AJ275" r:id="rId794" xr:uid="{00000000-0004-0000-0000-000019030000}"/>
    <hyperlink ref="AL275" r:id="rId795" xr:uid="{00000000-0004-0000-0000-00001A030000}"/>
    <hyperlink ref="L273" r:id="rId796" xr:uid="{00000000-0004-0000-0000-00001B030000}"/>
    <hyperlink ref="AJ273" r:id="rId797" xr:uid="{00000000-0004-0000-0000-00001C030000}"/>
    <hyperlink ref="AL273" r:id="rId798" xr:uid="{00000000-0004-0000-0000-00001D030000}"/>
    <hyperlink ref="L274" r:id="rId799" xr:uid="{00000000-0004-0000-0000-00001E030000}"/>
    <hyperlink ref="AJ274" r:id="rId800" xr:uid="{00000000-0004-0000-0000-00001F030000}"/>
    <hyperlink ref="AL274" r:id="rId801" xr:uid="{00000000-0004-0000-0000-000020030000}"/>
    <hyperlink ref="L116" r:id="rId802" xr:uid="{00000000-0004-0000-0000-000021030000}"/>
    <hyperlink ref="AJ116" r:id="rId803" xr:uid="{00000000-0004-0000-0000-000022030000}"/>
    <hyperlink ref="AL116" r:id="rId804" xr:uid="{00000000-0004-0000-0000-000023030000}"/>
    <hyperlink ref="L272" r:id="rId805" xr:uid="{00000000-0004-0000-0000-000024030000}"/>
    <hyperlink ref="AJ272" r:id="rId806" xr:uid="{00000000-0004-0000-0000-000025030000}"/>
    <hyperlink ref="AL272" r:id="rId807" xr:uid="{00000000-0004-0000-0000-000026030000}"/>
    <hyperlink ref="L271" r:id="rId808" xr:uid="{00000000-0004-0000-0000-000027030000}"/>
    <hyperlink ref="AJ271" r:id="rId809" xr:uid="{00000000-0004-0000-0000-000028030000}"/>
    <hyperlink ref="AL271" r:id="rId810" xr:uid="{00000000-0004-0000-0000-000029030000}"/>
    <hyperlink ref="L269" r:id="rId811" xr:uid="{00000000-0004-0000-0000-00002A030000}"/>
    <hyperlink ref="AJ269" r:id="rId812" xr:uid="{00000000-0004-0000-0000-00002B030000}"/>
    <hyperlink ref="AL269" r:id="rId813" xr:uid="{00000000-0004-0000-0000-00002C030000}"/>
    <hyperlink ref="L270" r:id="rId814" xr:uid="{00000000-0004-0000-0000-00002D030000}"/>
    <hyperlink ref="AJ270" r:id="rId815" xr:uid="{00000000-0004-0000-0000-00002E030000}"/>
    <hyperlink ref="AL270" r:id="rId816" xr:uid="{00000000-0004-0000-0000-00002F030000}"/>
    <hyperlink ref="L268" r:id="rId817" xr:uid="{00000000-0004-0000-0000-000030030000}"/>
    <hyperlink ref="AJ268" r:id="rId818" xr:uid="{00000000-0004-0000-0000-000031030000}"/>
    <hyperlink ref="AL268" r:id="rId819" xr:uid="{00000000-0004-0000-0000-000032030000}"/>
    <hyperlink ref="L267" r:id="rId820" xr:uid="{00000000-0004-0000-0000-000033030000}"/>
    <hyperlink ref="AJ267" r:id="rId821" xr:uid="{00000000-0004-0000-0000-000034030000}"/>
    <hyperlink ref="AL267" r:id="rId822" xr:uid="{00000000-0004-0000-0000-000035030000}"/>
    <hyperlink ref="L45" r:id="rId823" xr:uid="{00000000-0004-0000-0000-000036030000}"/>
    <hyperlink ref="AJ45" r:id="rId824" xr:uid="{00000000-0004-0000-0000-000037030000}"/>
    <hyperlink ref="AK45" r:id="rId825" xr:uid="{00000000-0004-0000-0000-000038030000}"/>
    <hyperlink ref="AL45" r:id="rId826" xr:uid="{00000000-0004-0000-0000-000039030000}"/>
    <hyperlink ref="L65" r:id="rId827" xr:uid="{00000000-0004-0000-0000-00003A030000}"/>
    <hyperlink ref="AJ65" r:id="rId828" xr:uid="{00000000-0004-0000-0000-00003B030000}"/>
    <hyperlink ref="AL65" r:id="rId829" xr:uid="{00000000-0004-0000-0000-00003C030000}"/>
    <hyperlink ref="L44" r:id="rId830" xr:uid="{00000000-0004-0000-0000-00003D030000}"/>
    <hyperlink ref="AJ44" r:id="rId831" xr:uid="{00000000-0004-0000-0000-00003E030000}"/>
    <hyperlink ref="AK44" r:id="rId832" xr:uid="{00000000-0004-0000-0000-00003F030000}"/>
    <hyperlink ref="AL44" r:id="rId833" xr:uid="{00000000-0004-0000-0000-000040030000}"/>
    <hyperlink ref="L266" r:id="rId834" xr:uid="{00000000-0004-0000-0000-000041030000}"/>
    <hyperlink ref="AJ266" r:id="rId835" xr:uid="{00000000-0004-0000-0000-000042030000}"/>
    <hyperlink ref="AL266" r:id="rId836" xr:uid="{00000000-0004-0000-0000-000043030000}"/>
    <hyperlink ref="L264" r:id="rId837" xr:uid="{00000000-0004-0000-0000-000044030000}"/>
    <hyperlink ref="AJ264" r:id="rId838" xr:uid="{00000000-0004-0000-0000-000045030000}"/>
    <hyperlink ref="AL264" r:id="rId839" xr:uid="{00000000-0004-0000-0000-000046030000}"/>
    <hyperlink ref="L265" r:id="rId840" xr:uid="{00000000-0004-0000-0000-000047030000}"/>
    <hyperlink ref="AJ265" r:id="rId841" xr:uid="{00000000-0004-0000-0000-000048030000}"/>
    <hyperlink ref="AL265" r:id="rId842" xr:uid="{00000000-0004-0000-0000-000049030000}"/>
    <hyperlink ref="L263" r:id="rId843" xr:uid="{00000000-0004-0000-0000-00004A030000}"/>
    <hyperlink ref="AJ263" r:id="rId844" xr:uid="{00000000-0004-0000-0000-00004B030000}"/>
    <hyperlink ref="AL263" r:id="rId845" xr:uid="{00000000-0004-0000-0000-00004C030000}"/>
    <hyperlink ref="L262" r:id="rId846" xr:uid="{00000000-0004-0000-0000-00004D030000}"/>
    <hyperlink ref="AJ262" r:id="rId847" xr:uid="{00000000-0004-0000-0000-00004E030000}"/>
    <hyperlink ref="AL262" r:id="rId848" xr:uid="{00000000-0004-0000-0000-00004F030000}"/>
    <hyperlink ref="L260" r:id="rId849" xr:uid="{00000000-0004-0000-0000-000050030000}"/>
    <hyperlink ref="AJ260" r:id="rId850" xr:uid="{00000000-0004-0000-0000-000051030000}"/>
    <hyperlink ref="AL260" r:id="rId851" xr:uid="{00000000-0004-0000-0000-000052030000}"/>
    <hyperlink ref="L261" r:id="rId852" xr:uid="{00000000-0004-0000-0000-000053030000}"/>
    <hyperlink ref="AJ261" r:id="rId853" xr:uid="{00000000-0004-0000-0000-000054030000}"/>
    <hyperlink ref="AL261" r:id="rId854" xr:uid="{00000000-0004-0000-0000-000055030000}"/>
    <hyperlink ref="L259" r:id="rId855" xr:uid="{00000000-0004-0000-0000-000056030000}"/>
    <hyperlink ref="AJ259" r:id="rId856" xr:uid="{00000000-0004-0000-0000-000057030000}"/>
    <hyperlink ref="AL259" r:id="rId857" xr:uid="{00000000-0004-0000-0000-000058030000}"/>
    <hyperlink ref="L257" r:id="rId858" xr:uid="{00000000-0004-0000-0000-000059030000}"/>
    <hyperlink ref="AJ257" r:id="rId859" xr:uid="{00000000-0004-0000-0000-00005A030000}"/>
    <hyperlink ref="AL257" r:id="rId860" xr:uid="{00000000-0004-0000-0000-00005B030000}"/>
    <hyperlink ref="L258" r:id="rId861" xr:uid="{00000000-0004-0000-0000-00005C030000}"/>
    <hyperlink ref="AJ258" r:id="rId862" xr:uid="{00000000-0004-0000-0000-00005D030000}"/>
    <hyperlink ref="AL258" r:id="rId863" xr:uid="{00000000-0004-0000-0000-00005E030000}"/>
    <hyperlink ref="L64" r:id="rId864" xr:uid="{00000000-0004-0000-0000-00005F030000}"/>
    <hyperlink ref="AJ64" r:id="rId865" xr:uid="{00000000-0004-0000-0000-000060030000}"/>
    <hyperlink ref="AL64" r:id="rId866" xr:uid="{00000000-0004-0000-0000-000061030000}"/>
    <hyperlink ref="L255" r:id="rId867" xr:uid="{00000000-0004-0000-0000-000062030000}"/>
    <hyperlink ref="AJ255" r:id="rId868" xr:uid="{00000000-0004-0000-0000-000063030000}"/>
    <hyperlink ref="AL255" r:id="rId869" xr:uid="{00000000-0004-0000-0000-000064030000}"/>
    <hyperlink ref="L256" r:id="rId870" xr:uid="{00000000-0004-0000-0000-000065030000}"/>
    <hyperlink ref="AJ256" r:id="rId871" xr:uid="{00000000-0004-0000-0000-000066030000}"/>
    <hyperlink ref="AL256" r:id="rId872" xr:uid="{00000000-0004-0000-0000-000067030000}"/>
    <hyperlink ref="L254" r:id="rId873" xr:uid="{00000000-0004-0000-0000-000068030000}"/>
    <hyperlink ref="AJ254" r:id="rId874" xr:uid="{00000000-0004-0000-0000-000069030000}"/>
    <hyperlink ref="AL254" r:id="rId875" xr:uid="{00000000-0004-0000-0000-00006A030000}"/>
    <hyperlink ref="L253" r:id="rId876" xr:uid="{00000000-0004-0000-0000-00006B030000}"/>
    <hyperlink ref="AJ253" r:id="rId877" xr:uid="{00000000-0004-0000-0000-00006C030000}"/>
    <hyperlink ref="AL253" r:id="rId878" xr:uid="{00000000-0004-0000-0000-00006D030000}"/>
    <hyperlink ref="L252" r:id="rId879" xr:uid="{00000000-0004-0000-0000-00006E030000}"/>
    <hyperlink ref="AJ252" r:id="rId880" xr:uid="{00000000-0004-0000-0000-00006F030000}"/>
    <hyperlink ref="AL252" r:id="rId881" xr:uid="{00000000-0004-0000-0000-000070030000}"/>
    <hyperlink ref="L251" r:id="rId882" xr:uid="{00000000-0004-0000-0000-000071030000}"/>
    <hyperlink ref="AJ251" r:id="rId883" xr:uid="{00000000-0004-0000-0000-000072030000}"/>
    <hyperlink ref="AL251" r:id="rId884" xr:uid="{00000000-0004-0000-0000-000073030000}"/>
    <hyperlink ref="L43" r:id="rId885" xr:uid="{00000000-0004-0000-0000-000074030000}"/>
    <hyperlink ref="AJ43" r:id="rId886" xr:uid="{00000000-0004-0000-0000-000075030000}"/>
    <hyperlink ref="AK43" r:id="rId887" xr:uid="{00000000-0004-0000-0000-000076030000}"/>
    <hyperlink ref="AL43" r:id="rId888" xr:uid="{00000000-0004-0000-0000-000077030000}"/>
    <hyperlink ref="L250" r:id="rId889" xr:uid="{00000000-0004-0000-0000-000078030000}"/>
    <hyperlink ref="AJ250" r:id="rId890" xr:uid="{00000000-0004-0000-0000-000079030000}"/>
    <hyperlink ref="AL250" r:id="rId891" xr:uid="{00000000-0004-0000-0000-00007A030000}"/>
    <hyperlink ref="L42" r:id="rId892" xr:uid="{00000000-0004-0000-0000-00007B030000}"/>
    <hyperlink ref="AJ42" r:id="rId893" xr:uid="{00000000-0004-0000-0000-00007C030000}"/>
    <hyperlink ref="AK42" r:id="rId894" xr:uid="{00000000-0004-0000-0000-00007D030000}"/>
    <hyperlink ref="AL42" r:id="rId895" xr:uid="{00000000-0004-0000-0000-00007E030000}"/>
    <hyperlink ref="L249" r:id="rId896" xr:uid="{00000000-0004-0000-0000-00007F030000}"/>
    <hyperlink ref="AJ249" r:id="rId897" xr:uid="{00000000-0004-0000-0000-000080030000}"/>
    <hyperlink ref="AL249" r:id="rId898" xr:uid="{00000000-0004-0000-0000-000081030000}"/>
    <hyperlink ref="L79" r:id="rId899" xr:uid="{00000000-0004-0000-0000-000082030000}"/>
    <hyperlink ref="AJ79" r:id="rId900" xr:uid="{00000000-0004-0000-0000-000083030000}"/>
    <hyperlink ref="AL79" r:id="rId901" xr:uid="{00000000-0004-0000-0000-000084030000}"/>
    <hyperlink ref="L247" r:id="rId902" xr:uid="{00000000-0004-0000-0000-000085030000}"/>
    <hyperlink ref="AJ247" r:id="rId903" xr:uid="{00000000-0004-0000-0000-000086030000}"/>
    <hyperlink ref="AL247" r:id="rId904" xr:uid="{00000000-0004-0000-0000-000087030000}"/>
    <hyperlink ref="L248" r:id="rId905" xr:uid="{00000000-0004-0000-0000-000088030000}"/>
    <hyperlink ref="AJ248" r:id="rId906" xr:uid="{00000000-0004-0000-0000-000089030000}"/>
    <hyperlink ref="AL248" r:id="rId907" xr:uid="{00000000-0004-0000-0000-00008A030000}"/>
    <hyperlink ref="L245" r:id="rId908" xr:uid="{00000000-0004-0000-0000-00008B030000}"/>
    <hyperlink ref="AJ245" r:id="rId909" xr:uid="{00000000-0004-0000-0000-00008C030000}"/>
    <hyperlink ref="AL245" r:id="rId910" xr:uid="{00000000-0004-0000-0000-00008D030000}"/>
    <hyperlink ref="L246" r:id="rId911" xr:uid="{00000000-0004-0000-0000-00008E030000}"/>
    <hyperlink ref="AJ246" r:id="rId912" xr:uid="{00000000-0004-0000-0000-00008F030000}"/>
    <hyperlink ref="AL246" r:id="rId913" xr:uid="{00000000-0004-0000-0000-000090030000}"/>
    <hyperlink ref="L244" r:id="rId914" xr:uid="{00000000-0004-0000-0000-000091030000}"/>
    <hyperlink ref="AJ244" r:id="rId915" xr:uid="{00000000-0004-0000-0000-000092030000}"/>
    <hyperlink ref="AL244" r:id="rId916" xr:uid="{00000000-0004-0000-0000-000093030000}"/>
    <hyperlink ref="L12" r:id="rId917" xr:uid="{00000000-0004-0000-0000-000094030000}"/>
    <hyperlink ref="AJ12" r:id="rId918" xr:uid="{00000000-0004-0000-0000-000095030000}"/>
    <hyperlink ref="AK12" r:id="rId919" xr:uid="{00000000-0004-0000-0000-000096030000}"/>
    <hyperlink ref="AL12" r:id="rId920" xr:uid="{00000000-0004-0000-0000-000097030000}"/>
    <hyperlink ref="L243" r:id="rId921" xr:uid="{00000000-0004-0000-0000-000098030000}"/>
    <hyperlink ref="AJ243" r:id="rId922" xr:uid="{00000000-0004-0000-0000-000099030000}"/>
    <hyperlink ref="AL243" r:id="rId923" xr:uid="{00000000-0004-0000-0000-00009A030000}"/>
    <hyperlink ref="L242" r:id="rId924" xr:uid="{00000000-0004-0000-0000-00009B030000}"/>
    <hyperlink ref="AJ242" r:id="rId925" xr:uid="{00000000-0004-0000-0000-00009C030000}"/>
    <hyperlink ref="AL242" r:id="rId926" xr:uid="{00000000-0004-0000-0000-00009D030000}"/>
    <hyperlink ref="L240" r:id="rId927" xr:uid="{00000000-0004-0000-0000-00009E030000}"/>
    <hyperlink ref="AJ240" r:id="rId928" xr:uid="{00000000-0004-0000-0000-00009F030000}"/>
    <hyperlink ref="AL240" r:id="rId929" xr:uid="{00000000-0004-0000-0000-0000A0030000}"/>
    <hyperlink ref="L241" r:id="rId930" xr:uid="{00000000-0004-0000-0000-0000A1030000}"/>
    <hyperlink ref="AJ241" r:id="rId931" xr:uid="{00000000-0004-0000-0000-0000A2030000}"/>
    <hyperlink ref="AL241" r:id="rId932" xr:uid="{00000000-0004-0000-0000-0000A3030000}"/>
    <hyperlink ref="L41" r:id="rId933" xr:uid="{00000000-0004-0000-0000-0000A4030000}"/>
    <hyperlink ref="AJ41" r:id="rId934" xr:uid="{00000000-0004-0000-0000-0000A5030000}"/>
    <hyperlink ref="AK41" r:id="rId935" xr:uid="{00000000-0004-0000-0000-0000A6030000}"/>
    <hyperlink ref="AL41" r:id="rId936" xr:uid="{00000000-0004-0000-0000-0000A7030000}"/>
    <hyperlink ref="L239" r:id="rId937" xr:uid="{00000000-0004-0000-0000-0000A8030000}"/>
    <hyperlink ref="AJ239" r:id="rId938" xr:uid="{00000000-0004-0000-0000-0000A9030000}"/>
    <hyperlink ref="AL239" r:id="rId939" xr:uid="{00000000-0004-0000-0000-0000AA030000}"/>
    <hyperlink ref="L238" r:id="rId940" xr:uid="{00000000-0004-0000-0000-0000AB030000}"/>
    <hyperlink ref="AJ238" r:id="rId941" xr:uid="{00000000-0004-0000-0000-0000AC030000}"/>
    <hyperlink ref="AL238" r:id="rId942" xr:uid="{00000000-0004-0000-0000-0000AD030000}"/>
    <hyperlink ref="L237" r:id="rId943" xr:uid="{00000000-0004-0000-0000-0000AE030000}"/>
    <hyperlink ref="AJ237" r:id="rId944" xr:uid="{00000000-0004-0000-0000-0000AF030000}"/>
    <hyperlink ref="AL237" r:id="rId945" xr:uid="{00000000-0004-0000-0000-0000B0030000}"/>
    <hyperlink ref="L236" r:id="rId946" xr:uid="{00000000-0004-0000-0000-0000B1030000}"/>
    <hyperlink ref="AJ236" r:id="rId947" xr:uid="{00000000-0004-0000-0000-0000B2030000}"/>
    <hyperlink ref="AL236" r:id="rId948" xr:uid="{00000000-0004-0000-0000-0000B3030000}"/>
    <hyperlink ref="L235" r:id="rId949" xr:uid="{00000000-0004-0000-0000-0000B4030000}"/>
    <hyperlink ref="AJ235" r:id="rId950" xr:uid="{00000000-0004-0000-0000-0000B5030000}"/>
    <hyperlink ref="AL235" r:id="rId951" xr:uid="{00000000-0004-0000-0000-0000B6030000}"/>
    <hyperlink ref="L234" r:id="rId952" xr:uid="{00000000-0004-0000-0000-0000B7030000}"/>
    <hyperlink ref="AJ234" r:id="rId953" xr:uid="{00000000-0004-0000-0000-0000B8030000}"/>
    <hyperlink ref="AL234" r:id="rId954" xr:uid="{00000000-0004-0000-0000-0000B9030000}"/>
    <hyperlink ref="L22" r:id="rId955" xr:uid="{00000000-0004-0000-0000-0000BA030000}"/>
    <hyperlink ref="AJ22" r:id="rId956" xr:uid="{00000000-0004-0000-0000-0000BB030000}"/>
    <hyperlink ref="AK22" r:id="rId957" xr:uid="{00000000-0004-0000-0000-0000BC030000}"/>
    <hyperlink ref="AL22" r:id="rId958" xr:uid="{00000000-0004-0000-0000-0000BD030000}"/>
    <hyperlink ref="L60" r:id="rId959" xr:uid="{00000000-0004-0000-0000-0000BE030000}"/>
    <hyperlink ref="AJ60" r:id="rId960" xr:uid="{00000000-0004-0000-0000-0000BF030000}"/>
    <hyperlink ref="AL60" r:id="rId961" xr:uid="{00000000-0004-0000-0000-0000C0030000}"/>
    <hyperlink ref="L61" r:id="rId962" xr:uid="{00000000-0004-0000-0000-0000C1030000}"/>
    <hyperlink ref="AJ61" r:id="rId963" xr:uid="{00000000-0004-0000-0000-0000C2030000}"/>
    <hyperlink ref="AL61" r:id="rId964" xr:uid="{00000000-0004-0000-0000-0000C3030000}"/>
    <hyperlink ref="L62" r:id="rId965" xr:uid="{00000000-0004-0000-0000-0000C4030000}"/>
    <hyperlink ref="AJ62" r:id="rId966" xr:uid="{00000000-0004-0000-0000-0000C5030000}"/>
    <hyperlink ref="AL62" r:id="rId967" xr:uid="{00000000-0004-0000-0000-0000C6030000}"/>
    <hyperlink ref="L63" r:id="rId968" xr:uid="{00000000-0004-0000-0000-0000C7030000}"/>
    <hyperlink ref="AJ63" r:id="rId969" xr:uid="{00000000-0004-0000-0000-0000C8030000}"/>
    <hyperlink ref="AL63" r:id="rId970" xr:uid="{00000000-0004-0000-0000-0000C9030000}"/>
    <hyperlink ref="L233" r:id="rId971" xr:uid="{00000000-0004-0000-0000-0000CA030000}"/>
    <hyperlink ref="AJ233" r:id="rId972" xr:uid="{00000000-0004-0000-0000-0000CB030000}"/>
    <hyperlink ref="AL233" r:id="rId973" xr:uid="{00000000-0004-0000-0000-0000CC030000}"/>
    <hyperlink ref="L40" r:id="rId974" xr:uid="{00000000-0004-0000-0000-0000CD030000}"/>
    <hyperlink ref="AJ40" r:id="rId975" xr:uid="{00000000-0004-0000-0000-0000CE030000}"/>
    <hyperlink ref="AK40" r:id="rId976" xr:uid="{00000000-0004-0000-0000-0000CF030000}"/>
    <hyperlink ref="AL40" r:id="rId977" xr:uid="{00000000-0004-0000-0000-0000D0030000}"/>
    <hyperlink ref="L232" r:id="rId978" xr:uid="{00000000-0004-0000-0000-0000D1030000}"/>
    <hyperlink ref="AJ232" r:id="rId979" xr:uid="{00000000-0004-0000-0000-0000D2030000}"/>
    <hyperlink ref="AL232" r:id="rId980" xr:uid="{00000000-0004-0000-0000-0000D3030000}"/>
    <hyperlink ref="L90" r:id="rId981" xr:uid="{00000000-0004-0000-0000-0000D4030000}"/>
    <hyperlink ref="AJ90" r:id="rId982" xr:uid="{00000000-0004-0000-0000-0000D5030000}"/>
    <hyperlink ref="AL90" r:id="rId983" xr:uid="{00000000-0004-0000-0000-0000D6030000}"/>
    <hyperlink ref="L231" r:id="rId984" xr:uid="{00000000-0004-0000-0000-0000D7030000}"/>
    <hyperlink ref="AJ231" r:id="rId985" xr:uid="{00000000-0004-0000-0000-0000D8030000}"/>
    <hyperlink ref="AL231" r:id="rId986" xr:uid="{00000000-0004-0000-0000-0000D9030000}"/>
    <hyperlink ref="L38" r:id="rId987" xr:uid="{00000000-0004-0000-0000-0000DA030000}"/>
    <hyperlink ref="AJ38" r:id="rId988" xr:uid="{00000000-0004-0000-0000-0000DB030000}"/>
    <hyperlink ref="AK38" r:id="rId989" xr:uid="{00000000-0004-0000-0000-0000DC030000}"/>
    <hyperlink ref="AL38" r:id="rId990" xr:uid="{00000000-0004-0000-0000-0000DD030000}"/>
    <hyperlink ref="L39" r:id="rId991" xr:uid="{00000000-0004-0000-0000-0000DE030000}"/>
    <hyperlink ref="AJ39" r:id="rId992" xr:uid="{00000000-0004-0000-0000-0000DF030000}"/>
    <hyperlink ref="AK39" r:id="rId993" xr:uid="{00000000-0004-0000-0000-0000E0030000}"/>
    <hyperlink ref="AL39" r:id="rId994" xr:uid="{00000000-0004-0000-0000-0000E1030000}"/>
    <hyperlink ref="L59" r:id="rId995" xr:uid="{00000000-0004-0000-0000-0000E2030000}"/>
    <hyperlink ref="AJ59" r:id="rId996" xr:uid="{00000000-0004-0000-0000-0000E3030000}"/>
    <hyperlink ref="AL59" r:id="rId997" xr:uid="{00000000-0004-0000-0000-0000E4030000}"/>
    <hyperlink ref="L228" r:id="rId998" xr:uid="{00000000-0004-0000-0000-0000E5030000}"/>
    <hyperlink ref="AJ228" r:id="rId999" xr:uid="{00000000-0004-0000-0000-0000E6030000}"/>
    <hyperlink ref="AL228" r:id="rId1000" xr:uid="{00000000-0004-0000-0000-0000E7030000}"/>
    <hyperlink ref="L229" r:id="rId1001" xr:uid="{00000000-0004-0000-0000-0000E8030000}"/>
    <hyperlink ref="AJ229" r:id="rId1002" xr:uid="{00000000-0004-0000-0000-0000E9030000}"/>
    <hyperlink ref="AL229" r:id="rId1003" xr:uid="{00000000-0004-0000-0000-0000EA030000}"/>
    <hyperlink ref="L230" r:id="rId1004" xr:uid="{00000000-0004-0000-0000-0000EB030000}"/>
    <hyperlink ref="AJ230" r:id="rId1005" xr:uid="{00000000-0004-0000-0000-0000EC030000}"/>
    <hyperlink ref="AL230" r:id="rId1006" xr:uid="{00000000-0004-0000-0000-0000ED030000}"/>
    <hyperlink ref="L226" r:id="rId1007" xr:uid="{00000000-0004-0000-0000-0000EE030000}"/>
    <hyperlink ref="AJ226" r:id="rId1008" xr:uid="{00000000-0004-0000-0000-0000EF030000}"/>
    <hyperlink ref="AL226" r:id="rId1009" xr:uid="{00000000-0004-0000-0000-0000F0030000}"/>
    <hyperlink ref="L227" r:id="rId1010" xr:uid="{00000000-0004-0000-0000-0000F1030000}"/>
    <hyperlink ref="AJ227" r:id="rId1011" xr:uid="{00000000-0004-0000-0000-0000F2030000}"/>
    <hyperlink ref="AL227" r:id="rId1012" xr:uid="{00000000-0004-0000-0000-0000F3030000}"/>
    <hyperlink ref="L36" r:id="rId1013" xr:uid="{00000000-0004-0000-0000-0000F4030000}"/>
    <hyperlink ref="AJ36" r:id="rId1014" xr:uid="{00000000-0004-0000-0000-0000F5030000}"/>
    <hyperlink ref="AK36" r:id="rId1015" xr:uid="{00000000-0004-0000-0000-0000F6030000}"/>
    <hyperlink ref="AL36" r:id="rId1016" xr:uid="{00000000-0004-0000-0000-0000F7030000}"/>
    <hyperlink ref="L37" r:id="rId1017" xr:uid="{00000000-0004-0000-0000-0000F8030000}"/>
    <hyperlink ref="AJ37" r:id="rId1018" xr:uid="{00000000-0004-0000-0000-0000F9030000}"/>
    <hyperlink ref="AK37" r:id="rId1019" xr:uid="{00000000-0004-0000-0000-0000FA030000}"/>
    <hyperlink ref="AL37" r:id="rId1020" xr:uid="{00000000-0004-0000-0000-0000FB030000}"/>
    <hyperlink ref="L225" r:id="rId1021" xr:uid="{00000000-0004-0000-0000-0000FC030000}"/>
    <hyperlink ref="AJ225" r:id="rId1022" xr:uid="{00000000-0004-0000-0000-0000FD030000}"/>
    <hyperlink ref="AL225" r:id="rId1023" xr:uid="{00000000-0004-0000-0000-0000FE030000}"/>
    <hyperlink ref="L224" r:id="rId1024" xr:uid="{00000000-0004-0000-0000-0000FF030000}"/>
    <hyperlink ref="AJ224" r:id="rId1025" xr:uid="{00000000-0004-0000-0000-000000040000}"/>
    <hyperlink ref="AL224" r:id="rId1026" xr:uid="{00000000-0004-0000-0000-000001040000}"/>
    <hyperlink ref="L223" r:id="rId1027" xr:uid="{00000000-0004-0000-0000-000002040000}"/>
    <hyperlink ref="AJ223" r:id="rId1028" xr:uid="{00000000-0004-0000-0000-000003040000}"/>
    <hyperlink ref="AL223" r:id="rId1029" xr:uid="{00000000-0004-0000-0000-000004040000}"/>
    <hyperlink ref="L115" r:id="rId1030" xr:uid="{00000000-0004-0000-0000-000005040000}"/>
    <hyperlink ref="AJ115" r:id="rId1031" xr:uid="{00000000-0004-0000-0000-000006040000}"/>
    <hyperlink ref="AL115" r:id="rId1032" xr:uid="{00000000-0004-0000-0000-000007040000}"/>
    <hyperlink ref="L222" r:id="rId1033" xr:uid="{00000000-0004-0000-0000-000008040000}"/>
    <hyperlink ref="AJ222" r:id="rId1034" xr:uid="{00000000-0004-0000-0000-000009040000}"/>
    <hyperlink ref="AL222" r:id="rId1035" xr:uid="{00000000-0004-0000-0000-00000A040000}"/>
    <hyperlink ref="L220" r:id="rId1036" xr:uid="{00000000-0004-0000-0000-00000B040000}"/>
    <hyperlink ref="AJ220" r:id="rId1037" xr:uid="{00000000-0004-0000-0000-00000C040000}"/>
    <hyperlink ref="AL220" r:id="rId1038" xr:uid="{00000000-0004-0000-0000-00000D040000}"/>
    <hyperlink ref="L221" r:id="rId1039" xr:uid="{00000000-0004-0000-0000-00000E040000}"/>
    <hyperlink ref="AJ221" r:id="rId1040" xr:uid="{00000000-0004-0000-0000-00000F040000}"/>
    <hyperlink ref="AL221" r:id="rId1041" xr:uid="{00000000-0004-0000-0000-000010040000}"/>
    <hyperlink ref="L35" r:id="rId1042" xr:uid="{00000000-0004-0000-0000-000011040000}"/>
    <hyperlink ref="AJ35" r:id="rId1043" xr:uid="{00000000-0004-0000-0000-000012040000}"/>
    <hyperlink ref="AK35" r:id="rId1044" xr:uid="{00000000-0004-0000-0000-000013040000}"/>
    <hyperlink ref="AL35" r:id="rId1045" xr:uid="{00000000-0004-0000-0000-000014040000}"/>
    <hyperlink ref="L218" r:id="rId1046" xr:uid="{00000000-0004-0000-0000-000015040000}"/>
    <hyperlink ref="AJ218" r:id="rId1047" xr:uid="{00000000-0004-0000-0000-000016040000}"/>
    <hyperlink ref="AL218" r:id="rId1048" xr:uid="{00000000-0004-0000-0000-000017040000}"/>
    <hyperlink ref="L219" r:id="rId1049" xr:uid="{00000000-0004-0000-0000-000018040000}"/>
    <hyperlink ref="AJ219" r:id="rId1050" xr:uid="{00000000-0004-0000-0000-000019040000}"/>
    <hyperlink ref="AL219" r:id="rId1051" xr:uid="{00000000-0004-0000-0000-00001A040000}"/>
    <hyperlink ref="L217" r:id="rId1052" xr:uid="{00000000-0004-0000-0000-00001B040000}"/>
    <hyperlink ref="AJ217" r:id="rId1053" xr:uid="{00000000-0004-0000-0000-00001C040000}"/>
    <hyperlink ref="AL217" r:id="rId1054" xr:uid="{00000000-0004-0000-0000-00001D040000}"/>
    <hyperlink ref="L11" r:id="rId1055" xr:uid="{00000000-0004-0000-0000-00001E040000}"/>
    <hyperlink ref="AJ11" r:id="rId1056" xr:uid="{00000000-0004-0000-0000-00001F040000}"/>
    <hyperlink ref="AK11" r:id="rId1057" xr:uid="{00000000-0004-0000-0000-000020040000}"/>
    <hyperlink ref="AL11" r:id="rId1058" xr:uid="{00000000-0004-0000-0000-000021040000}"/>
    <hyperlink ref="L216" r:id="rId1059" xr:uid="{00000000-0004-0000-0000-000022040000}"/>
    <hyperlink ref="AJ216" r:id="rId1060" xr:uid="{00000000-0004-0000-0000-000023040000}"/>
    <hyperlink ref="AL216" r:id="rId1061" xr:uid="{00000000-0004-0000-0000-000024040000}"/>
    <hyperlink ref="L215" r:id="rId1062" xr:uid="{00000000-0004-0000-0000-000025040000}"/>
    <hyperlink ref="AJ215" r:id="rId1063" xr:uid="{00000000-0004-0000-0000-000026040000}"/>
    <hyperlink ref="AL215" r:id="rId1064" xr:uid="{00000000-0004-0000-0000-000027040000}"/>
    <hyperlink ref="L213" r:id="rId1065" xr:uid="{00000000-0004-0000-0000-000028040000}"/>
    <hyperlink ref="AJ213" r:id="rId1066" xr:uid="{00000000-0004-0000-0000-000029040000}"/>
    <hyperlink ref="AL213" r:id="rId1067" xr:uid="{00000000-0004-0000-0000-00002A040000}"/>
    <hyperlink ref="L214" r:id="rId1068" xr:uid="{00000000-0004-0000-0000-00002B040000}"/>
    <hyperlink ref="AJ214" r:id="rId1069" xr:uid="{00000000-0004-0000-0000-00002C040000}"/>
    <hyperlink ref="AL214" r:id="rId1070" xr:uid="{00000000-0004-0000-0000-00002D040000}"/>
    <hyperlink ref="L212" r:id="rId1071" xr:uid="{00000000-0004-0000-0000-00002E040000}"/>
    <hyperlink ref="AJ212" r:id="rId1072" xr:uid="{00000000-0004-0000-0000-00002F040000}"/>
    <hyperlink ref="AL212" r:id="rId1073" xr:uid="{00000000-0004-0000-0000-000030040000}"/>
    <hyperlink ref="L211" r:id="rId1074" xr:uid="{00000000-0004-0000-0000-000031040000}"/>
    <hyperlink ref="AJ211" r:id="rId1075" xr:uid="{00000000-0004-0000-0000-000032040000}"/>
    <hyperlink ref="AL211" r:id="rId1076" xr:uid="{00000000-0004-0000-0000-000033040000}"/>
    <hyperlink ref="L210" r:id="rId1077" xr:uid="{00000000-0004-0000-0000-000034040000}"/>
    <hyperlink ref="AJ210" r:id="rId1078" xr:uid="{00000000-0004-0000-0000-000035040000}"/>
    <hyperlink ref="AL210" r:id="rId1079" xr:uid="{00000000-0004-0000-0000-000036040000}"/>
    <hyperlink ref="L209" r:id="rId1080" xr:uid="{00000000-0004-0000-0000-000037040000}"/>
    <hyperlink ref="AJ209" r:id="rId1081" xr:uid="{00000000-0004-0000-0000-000038040000}"/>
    <hyperlink ref="AL209" r:id="rId1082" xr:uid="{00000000-0004-0000-0000-000039040000}"/>
    <hyperlink ref="L207" r:id="rId1083" xr:uid="{00000000-0004-0000-0000-00003A040000}"/>
    <hyperlink ref="AJ207" r:id="rId1084" xr:uid="{00000000-0004-0000-0000-00003B040000}"/>
    <hyperlink ref="AL207" r:id="rId1085" xr:uid="{00000000-0004-0000-0000-00003C040000}"/>
    <hyperlink ref="L208" r:id="rId1086" xr:uid="{00000000-0004-0000-0000-00003D040000}"/>
    <hyperlink ref="AJ208" r:id="rId1087" xr:uid="{00000000-0004-0000-0000-00003E040000}"/>
    <hyperlink ref="AL208" r:id="rId1088" xr:uid="{00000000-0004-0000-0000-00003F040000}"/>
    <hyperlink ref="L58" r:id="rId1089" xr:uid="{00000000-0004-0000-0000-000040040000}"/>
    <hyperlink ref="AJ58" r:id="rId1090" xr:uid="{00000000-0004-0000-0000-000041040000}"/>
    <hyperlink ref="AL58" r:id="rId1091" xr:uid="{00000000-0004-0000-0000-000042040000}"/>
    <hyperlink ref="L206" r:id="rId1092" xr:uid="{00000000-0004-0000-0000-000043040000}"/>
    <hyperlink ref="AJ206" r:id="rId1093" xr:uid="{00000000-0004-0000-0000-000044040000}"/>
    <hyperlink ref="AL206" r:id="rId1094" xr:uid="{00000000-0004-0000-0000-000045040000}"/>
    <hyperlink ref="L205" r:id="rId1095" xr:uid="{00000000-0004-0000-0000-000046040000}"/>
    <hyperlink ref="AJ205" r:id="rId1096" xr:uid="{00000000-0004-0000-0000-000047040000}"/>
    <hyperlink ref="AL205" r:id="rId1097" xr:uid="{00000000-0004-0000-0000-000048040000}"/>
    <hyperlink ref="L57" r:id="rId1098" xr:uid="{00000000-0004-0000-0000-000049040000}"/>
    <hyperlink ref="AJ57" r:id="rId1099" xr:uid="{00000000-0004-0000-0000-00004A040000}"/>
    <hyperlink ref="AL57" r:id="rId1100" xr:uid="{00000000-0004-0000-0000-00004B040000}"/>
    <hyperlink ref="L34" r:id="rId1101" xr:uid="{00000000-0004-0000-0000-00004C040000}"/>
    <hyperlink ref="AJ34" r:id="rId1102" xr:uid="{00000000-0004-0000-0000-00004D040000}"/>
    <hyperlink ref="AK34" r:id="rId1103" xr:uid="{00000000-0004-0000-0000-00004E040000}"/>
    <hyperlink ref="AL34" r:id="rId1104" xr:uid="{00000000-0004-0000-0000-00004F040000}"/>
    <hyperlink ref="L33" r:id="rId1105" xr:uid="{00000000-0004-0000-0000-000050040000}"/>
    <hyperlink ref="AJ33" r:id="rId1106" xr:uid="{00000000-0004-0000-0000-000051040000}"/>
    <hyperlink ref="AK33" r:id="rId1107" xr:uid="{00000000-0004-0000-0000-000052040000}"/>
    <hyperlink ref="AL33" r:id="rId1108" xr:uid="{00000000-0004-0000-0000-000053040000}"/>
    <hyperlink ref="L204" r:id="rId1109" xr:uid="{00000000-0004-0000-0000-000054040000}"/>
    <hyperlink ref="AJ204" r:id="rId1110" xr:uid="{00000000-0004-0000-0000-000055040000}"/>
    <hyperlink ref="AL204" r:id="rId1111" xr:uid="{00000000-0004-0000-0000-000056040000}"/>
    <hyperlink ref="L203" r:id="rId1112" xr:uid="{00000000-0004-0000-0000-000057040000}"/>
    <hyperlink ref="AJ203" r:id="rId1113" xr:uid="{00000000-0004-0000-0000-000058040000}"/>
    <hyperlink ref="AL203" r:id="rId1114" xr:uid="{00000000-0004-0000-0000-000059040000}"/>
    <hyperlink ref="L202" r:id="rId1115" xr:uid="{00000000-0004-0000-0000-00005A040000}"/>
    <hyperlink ref="AJ202" r:id="rId1116" xr:uid="{00000000-0004-0000-0000-00005B040000}"/>
    <hyperlink ref="AL202" r:id="rId1117" xr:uid="{00000000-0004-0000-0000-00005C040000}"/>
    <hyperlink ref="L201" r:id="rId1118" xr:uid="{00000000-0004-0000-0000-00005D040000}"/>
    <hyperlink ref="AJ201" r:id="rId1119" xr:uid="{00000000-0004-0000-0000-00005E040000}"/>
    <hyperlink ref="AL201" r:id="rId1120" xr:uid="{00000000-0004-0000-0000-00005F040000}"/>
    <hyperlink ref="L200" r:id="rId1121" xr:uid="{00000000-0004-0000-0000-000060040000}"/>
    <hyperlink ref="AJ200" r:id="rId1122" xr:uid="{00000000-0004-0000-0000-000061040000}"/>
    <hyperlink ref="AL200" r:id="rId1123" xr:uid="{00000000-0004-0000-0000-000062040000}"/>
    <hyperlink ref="L114" r:id="rId1124" xr:uid="{00000000-0004-0000-0000-000063040000}"/>
    <hyperlink ref="AJ114" r:id="rId1125" xr:uid="{00000000-0004-0000-0000-000064040000}"/>
    <hyperlink ref="AL114" r:id="rId1126" xr:uid="{00000000-0004-0000-0000-000065040000}"/>
    <hyperlink ref="L199" r:id="rId1127" xr:uid="{00000000-0004-0000-0000-000066040000}"/>
    <hyperlink ref="AJ199" r:id="rId1128" xr:uid="{00000000-0004-0000-0000-000067040000}"/>
    <hyperlink ref="AL199" r:id="rId1129" xr:uid="{00000000-0004-0000-0000-000068040000}"/>
    <hyperlink ref="L198" r:id="rId1130" xr:uid="{00000000-0004-0000-0000-000069040000}"/>
    <hyperlink ref="AJ198" r:id="rId1131" xr:uid="{00000000-0004-0000-0000-00006A040000}"/>
    <hyperlink ref="AL198" r:id="rId1132" xr:uid="{00000000-0004-0000-0000-00006B040000}"/>
    <hyperlink ref="L197" r:id="rId1133" xr:uid="{00000000-0004-0000-0000-00006C040000}"/>
    <hyperlink ref="AJ197" r:id="rId1134" xr:uid="{00000000-0004-0000-0000-00006D040000}"/>
    <hyperlink ref="AL197" r:id="rId1135" xr:uid="{00000000-0004-0000-0000-00006E040000}"/>
    <hyperlink ref="L32" r:id="rId1136" xr:uid="{00000000-0004-0000-0000-00006F040000}"/>
    <hyperlink ref="AJ32" r:id="rId1137" xr:uid="{00000000-0004-0000-0000-000070040000}"/>
    <hyperlink ref="AK32" r:id="rId1138" xr:uid="{00000000-0004-0000-0000-000071040000}"/>
    <hyperlink ref="AL32" r:id="rId1139" xr:uid="{00000000-0004-0000-0000-000072040000}"/>
    <hyperlink ref="L195" r:id="rId1140" xr:uid="{00000000-0004-0000-0000-000073040000}"/>
    <hyperlink ref="AJ195" r:id="rId1141" xr:uid="{00000000-0004-0000-0000-000074040000}"/>
    <hyperlink ref="AL195" r:id="rId1142" xr:uid="{00000000-0004-0000-0000-000075040000}"/>
    <hyperlink ref="L196" r:id="rId1143" xr:uid="{00000000-0004-0000-0000-000076040000}"/>
    <hyperlink ref="AJ196" r:id="rId1144" xr:uid="{00000000-0004-0000-0000-000077040000}"/>
    <hyperlink ref="AL196" r:id="rId1145" xr:uid="{00000000-0004-0000-0000-000078040000}"/>
    <hyperlink ref="L193" r:id="rId1146" xr:uid="{00000000-0004-0000-0000-000079040000}"/>
    <hyperlink ref="AJ193" r:id="rId1147" xr:uid="{00000000-0004-0000-0000-00007A040000}"/>
    <hyperlink ref="AL193" r:id="rId1148" xr:uid="{00000000-0004-0000-0000-00007B040000}"/>
    <hyperlink ref="L194" r:id="rId1149" xr:uid="{00000000-0004-0000-0000-00007C040000}"/>
    <hyperlink ref="AJ194" r:id="rId1150" xr:uid="{00000000-0004-0000-0000-00007D040000}"/>
    <hyperlink ref="AL194" r:id="rId1151" xr:uid="{00000000-0004-0000-0000-00007E040000}"/>
    <hyperlink ref="L192" r:id="rId1152" xr:uid="{00000000-0004-0000-0000-00007F040000}"/>
    <hyperlink ref="AJ192" r:id="rId1153" xr:uid="{00000000-0004-0000-0000-000080040000}"/>
    <hyperlink ref="AL192" r:id="rId1154" xr:uid="{00000000-0004-0000-0000-000081040000}"/>
    <hyperlink ref="L191" r:id="rId1155" xr:uid="{00000000-0004-0000-0000-000082040000}"/>
    <hyperlink ref="AJ191" r:id="rId1156" xr:uid="{00000000-0004-0000-0000-000083040000}"/>
    <hyperlink ref="AL191" r:id="rId1157" xr:uid="{00000000-0004-0000-0000-000084040000}"/>
    <hyperlink ref="L190" r:id="rId1158" xr:uid="{00000000-0004-0000-0000-000085040000}"/>
    <hyperlink ref="AJ190" r:id="rId1159" xr:uid="{00000000-0004-0000-0000-000086040000}"/>
    <hyperlink ref="AL190" r:id="rId1160" xr:uid="{00000000-0004-0000-0000-000087040000}"/>
    <hyperlink ref="L187" r:id="rId1161" xr:uid="{00000000-0004-0000-0000-000088040000}"/>
    <hyperlink ref="AJ187" r:id="rId1162" xr:uid="{00000000-0004-0000-0000-000089040000}"/>
    <hyperlink ref="AL187" r:id="rId1163" xr:uid="{00000000-0004-0000-0000-00008A040000}"/>
    <hyperlink ref="L188" r:id="rId1164" xr:uid="{00000000-0004-0000-0000-00008B040000}"/>
    <hyperlink ref="AJ188" r:id="rId1165" xr:uid="{00000000-0004-0000-0000-00008C040000}"/>
    <hyperlink ref="AL188" r:id="rId1166" xr:uid="{00000000-0004-0000-0000-00008D040000}"/>
    <hyperlink ref="L189" r:id="rId1167" xr:uid="{00000000-0004-0000-0000-00008E040000}"/>
    <hyperlink ref="AJ189" r:id="rId1168" xr:uid="{00000000-0004-0000-0000-00008F040000}"/>
    <hyperlink ref="AL189" r:id="rId1169" xr:uid="{00000000-0004-0000-0000-000090040000}"/>
    <hyperlink ref="L186" r:id="rId1170" xr:uid="{00000000-0004-0000-0000-000091040000}"/>
    <hyperlink ref="AJ186" r:id="rId1171" xr:uid="{00000000-0004-0000-0000-000092040000}"/>
    <hyperlink ref="AL186" r:id="rId1172" xr:uid="{00000000-0004-0000-0000-000093040000}"/>
    <hyperlink ref="L10" r:id="rId1173" xr:uid="{00000000-0004-0000-0000-000094040000}"/>
    <hyperlink ref="AJ10" r:id="rId1174" xr:uid="{00000000-0004-0000-0000-000095040000}"/>
    <hyperlink ref="AK10" r:id="rId1175" xr:uid="{00000000-0004-0000-0000-000096040000}"/>
    <hyperlink ref="AL10" r:id="rId1176" xr:uid="{00000000-0004-0000-0000-000097040000}"/>
    <hyperlink ref="L56" r:id="rId1177" xr:uid="{00000000-0004-0000-0000-000098040000}"/>
    <hyperlink ref="AJ56" r:id="rId1178" xr:uid="{00000000-0004-0000-0000-000099040000}"/>
    <hyperlink ref="AL56" r:id="rId1179" xr:uid="{00000000-0004-0000-0000-00009A040000}"/>
    <hyperlink ref="L185" r:id="rId1180" xr:uid="{00000000-0004-0000-0000-00009B040000}"/>
    <hyperlink ref="AJ185" r:id="rId1181" xr:uid="{00000000-0004-0000-0000-00009C040000}"/>
    <hyperlink ref="AL185" r:id="rId1182" xr:uid="{00000000-0004-0000-0000-00009D040000}"/>
    <hyperlink ref="L184" r:id="rId1183" xr:uid="{00000000-0004-0000-0000-00009E040000}"/>
    <hyperlink ref="AJ184" r:id="rId1184" xr:uid="{00000000-0004-0000-0000-00009F040000}"/>
    <hyperlink ref="AL184" r:id="rId1185" xr:uid="{00000000-0004-0000-0000-0000A0040000}"/>
    <hyperlink ref="L182" r:id="rId1186" xr:uid="{00000000-0004-0000-0000-0000A1040000}"/>
    <hyperlink ref="AJ182" r:id="rId1187" xr:uid="{00000000-0004-0000-0000-0000A2040000}"/>
    <hyperlink ref="AL182" r:id="rId1188" xr:uid="{00000000-0004-0000-0000-0000A3040000}"/>
    <hyperlink ref="L183" r:id="rId1189" xr:uid="{00000000-0004-0000-0000-0000A4040000}"/>
    <hyperlink ref="AJ183" r:id="rId1190" xr:uid="{00000000-0004-0000-0000-0000A5040000}"/>
    <hyperlink ref="AL183" r:id="rId1191" xr:uid="{00000000-0004-0000-0000-0000A6040000}"/>
    <hyperlink ref="L181" r:id="rId1192" xr:uid="{00000000-0004-0000-0000-0000A7040000}"/>
    <hyperlink ref="AJ181" r:id="rId1193" xr:uid="{00000000-0004-0000-0000-0000A8040000}"/>
    <hyperlink ref="AL181" r:id="rId1194" xr:uid="{00000000-0004-0000-0000-0000A9040000}"/>
    <hyperlink ref="L9" r:id="rId1195" xr:uid="{00000000-0004-0000-0000-0000AA040000}"/>
    <hyperlink ref="AJ9" r:id="rId1196" xr:uid="{00000000-0004-0000-0000-0000AB040000}"/>
    <hyperlink ref="AK9" r:id="rId1197" xr:uid="{00000000-0004-0000-0000-0000AC040000}"/>
    <hyperlink ref="AL9" r:id="rId1198" xr:uid="{00000000-0004-0000-0000-0000AD040000}"/>
    <hyperlink ref="L180" r:id="rId1199" xr:uid="{00000000-0004-0000-0000-0000AE040000}"/>
    <hyperlink ref="AJ180" r:id="rId1200" xr:uid="{00000000-0004-0000-0000-0000AF040000}"/>
    <hyperlink ref="AL180" r:id="rId1201" xr:uid="{00000000-0004-0000-0000-0000B0040000}"/>
    <hyperlink ref="L31" r:id="rId1202" xr:uid="{00000000-0004-0000-0000-0000B1040000}"/>
    <hyperlink ref="AJ31" r:id="rId1203" xr:uid="{00000000-0004-0000-0000-0000B2040000}"/>
    <hyperlink ref="AK31" r:id="rId1204" xr:uid="{00000000-0004-0000-0000-0000B3040000}"/>
    <hyperlink ref="AL31" r:id="rId1205" xr:uid="{00000000-0004-0000-0000-0000B4040000}"/>
    <hyperlink ref="L179" r:id="rId1206" xr:uid="{00000000-0004-0000-0000-0000B5040000}"/>
    <hyperlink ref="AJ179" r:id="rId1207" xr:uid="{00000000-0004-0000-0000-0000B6040000}"/>
    <hyperlink ref="AL179" r:id="rId1208" xr:uid="{00000000-0004-0000-0000-0000B7040000}"/>
    <hyperlink ref="L178" r:id="rId1209" xr:uid="{00000000-0004-0000-0000-0000B8040000}"/>
    <hyperlink ref="AJ178" r:id="rId1210" xr:uid="{00000000-0004-0000-0000-0000B9040000}"/>
    <hyperlink ref="AL178" r:id="rId1211" xr:uid="{00000000-0004-0000-0000-0000BA040000}"/>
    <hyperlink ref="L89" r:id="rId1212" xr:uid="{00000000-0004-0000-0000-0000BB040000}"/>
    <hyperlink ref="AJ89" r:id="rId1213" xr:uid="{00000000-0004-0000-0000-0000BC040000}"/>
    <hyperlink ref="AL89" r:id="rId1214" xr:uid="{00000000-0004-0000-0000-0000BD040000}"/>
    <hyperlink ref="L30" r:id="rId1215" xr:uid="{00000000-0004-0000-0000-0000BE040000}"/>
    <hyperlink ref="AJ30" r:id="rId1216" xr:uid="{00000000-0004-0000-0000-0000BF040000}"/>
    <hyperlink ref="AK30" r:id="rId1217" xr:uid="{00000000-0004-0000-0000-0000C0040000}"/>
    <hyperlink ref="AL30" r:id="rId1218" xr:uid="{00000000-0004-0000-0000-0000C1040000}"/>
    <hyperlink ref="L88" r:id="rId1219" xr:uid="{00000000-0004-0000-0000-0000C2040000}"/>
    <hyperlink ref="AJ88" r:id="rId1220" xr:uid="{00000000-0004-0000-0000-0000C3040000}"/>
    <hyperlink ref="AL88" r:id="rId1221" xr:uid="{00000000-0004-0000-0000-0000C4040000}"/>
    <hyperlink ref="L177" r:id="rId1222" xr:uid="{00000000-0004-0000-0000-0000C5040000}"/>
    <hyperlink ref="AJ177" r:id="rId1223" xr:uid="{00000000-0004-0000-0000-0000C6040000}"/>
    <hyperlink ref="AL177" r:id="rId1224" xr:uid="{00000000-0004-0000-0000-0000C7040000}"/>
    <hyperlink ref="L176" r:id="rId1225" xr:uid="{00000000-0004-0000-0000-0000C8040000}"/>
    <hyperlink ref="AJ176" r:id="rId1226" xr:uid="{00000000-0004-0000-0000-0000C9040000}"/>
    <hyperlink ref="AL176" r:id="rId1227" xr:uid="{00000000-0004-0000-0000-0000CA040000}"/>
    <hyperlink ref="L175" r:id="rId1228" xr:uid="{00000000-0004-0000-0000-0000CB040000}"/>
    <hyperlink ref="AJ175" r:id="rId1229" xr:uid="{00000000-0004-0000-0000-0000CC040000}"/>
    <hyperlink ref="AL175" r:id="rId1230" xr:uid="{00000000-0004-0000-0000-0000CD040000}"/>
    <hyperlink ref="L55" r:id="rId1231" xr:uid="{00000000-0004-0000-0000-0000CE040000}"/>
    <hyperlink ref="AJ55" r:id="rId1232" xr:uid="{00000000-0004-0000-0000-0000CF040000}"/>
    <hyperlink ref="AL55" r:id="rId1233" xr:uid="{00000000-0004-0000-0000-0000D0040000}"/>
    <hyperlink ref="L174" r:id="rId1234" xr:uid="{00000000-0004-0000-0000-0000D1040000}"/>
    <hyperlink ref="AJ174" r:id="rId1235" xr:uid="{00000000-0004-0000-0000-0000D2040000}"/>
    <hyperlink ref="AL174" r:id="rId1236" xr:uid="{00000000-0004-0000-0000-0000D3040000}"/>
    <hyperlink ref="L173" r:id="rId1237" xr:uid="{00000000-0004-0000-0000-0000D4040000}"/>
    <hyperlink ref="AJ173" r:id="rId1238" xr:uid="{00000000-0004-0000-0000-0000D5040000}"/>
    <hyperlink ref="AL173" r:id="rId1239" xr:uid="{00000000-0004-0000-0000-0000D6040000}"/>
    <hyperlink ref="L172" r:id="rId1240" xr:uid="{00000000-0004-0000-0000-0000D7040000}"/>
    <hyperlink ref="AJ172" r:id="rId1241" xr:uid="{00000000-0004-0000-0000-0000D8040000}"/>
    <hyperlink ref="AL172" r:id="rId1242" xr:uid="{00000000-0004-0000-0000-0000D9040000}"/>
    <hyperlink ref="L171" r:id="rId1243" xr:uid="{00000000-0004-0000-0000-0000DA040000}"/>
    <hyperlink ref="AJ171" r:id="rId1244" xr:uid="{00000000-0004-0000-0000-0000DB040000}"/>
    <hyperlink ref="AL171" r:id="rId1245" xr:uid="{00000000-0004-0000-0000-0000DC040000}"/>
    <hyperlink ref="L170" r:id="rId1246" xr:uid="{00000000-0004-0000-0000-0000DD040000}"/>
    <hyperlink ref="AJ170" r:id="rId1247" xr:uid="{00000000-0004-0000-0000-0000DE040000}"/>
    <hyperlink ref="AL170" r:id="rId1248" xr:uid="{00000000-0004-0000-0000-0000DF040000}"/>
    <hyperlink ref="L29" r:id="rId1249" xr:uid="{00000000-0004-0000-0000-0000E0040000}"/>
    <hyperlink ref="AJ29" r:id="rId1250" xr:uid="{00000000-0004-0000-0000-0000E1040000}"/>
    <hyperlink ref="AK29" r:id="rId1251" xr:uid="{00000000-0004-0000-0000-0000E2040000}"/>
    <hyperlink ref="AL29" r:id="rId1252" xr:uid="{00000000-0004-0000-0000-0000E3040000}"/>
    <hyperlink ref="L169" r:id="rId1253" xr:uid="{00000000-0004-0000-0000-0000E4040000}"/>
    <hyperlink ref="AJ169" r:id="rId1254" xr:uid="{00000000-0004-0000-0000-0000E5040000}"/>
    <hyperlink ref="AL169" r:id="rId1255" xr:uid="{00000000-0004-0000-0000-0000E6040000}"/>
    <hyperlink ref="L87" r:id="rId1256" xr:uid="{00000000-0004-0000-0000-0000E7040000}"/>
    <hyperlink ref="AJ87" r:id="rId1257" xr:uid="{00000000-0004-0000-0000-0000E8040000}"/>
    <hyperlink ref="AL87" r:id="rId1258" xr:uid="{00000000-0004-0000-0000-0000E9040000}"/>
    <hyperlink ref="L168" r:id="rId1259" xr:uid="{00000000-0004-0000-0000-0000EA040000}"/>
    <hyperlink ref="AJ168" r:id="rId1260" xr:uid="{00000000-0004-0000-0000-0000EB040000}"/>
    <hyperlink ref="AL168" r:id="rId1261" xr:uid="{00000000-0004-0000-0000-0000EC040000}"/>
    <hyperlink ref="L167" r:id="rId1262" xr:uid="{00000000-0004-0000-0000-0000ED040000}"/>
    <hyperlink ref="AJ167" r:id="rId1263" xr:uid="{00000000-0004-0000-0000-0000EE040000}"/>
    <hyperlink ref="AL167" r:id="rId1264" xr:uid="{00000000-0004-0000-0000-0000EF040000}"/>
    <hyperlink ref="L166" r:id="rId1265" xr:uid="{00000000-0004-0000-0000-0000F0040000}"/>
    <hyperlink ref="AJ166" r:id="rId1266" xr:uid="{00000000-0004-0000-0000-0000F1040000}"/>
    <hyperlink ref="AL166" r:id="rId1267" xr:uid="{00000000-0004-0000-0000-0000F2040000}"/>
    <hyperlink ref="L165" r:id="rId1268" xr:uid="{00000000-0004-0000-0000-0000F3040000}"/>
    <hyperlink ref="AJ165" r:id="rId1269" xr:uid="{00000000-0004-0000-0000-0000F4040000}"/>
    <hyperlink ref="AL165" r:id="rId1270" xr:uid="{00000000-0004-0000-0000-0000F5040000}"/>
    <hyperlink ref="L163" r:id="rId1271" xr:uid="{00000000-0004-0000-0000-0000F6040000}"/>
    <hyperlink ref="AJ163" r:id="rId1272" xr:uid="{00000000-0004-0000-0000-0000F7040000}"/>
    <hyperlink ref="AL163" r:id="rId1273" xr:uid="{00000000-0004-0000-0000-0000F8040000}"/>
    <hyperlink ref="L164" r:id="rId1274" xr:uid="{00000000-0004-0000-0000-0000F9040000}"/>
    <hyperlink ref="AJ164" r:id="rId1275" xr:uid="{00000000-0004-0000-0000-0000FA040000}"/>
    <hyperlink ref="AL164" r:id="rId1276" xr:uid="{00000000-0004-0000-0000-0000FB040000}"/>
    <hyperlink ref="L3" r:id="rId1277" xr:uid="{00000000-0004-0000-0000-0000FC040000}"/>
    <hyperlink ref="AJ3" r:id="rId1278" xr:uid="{00000000-0004-0000-0000-0000FD040000}"/>
    <hyperlink ref="AL3" r:id="rId1279" xr:uid="{00000000-0004-0000-0000-0000FE040000}"/>
    <hyperlink ref="L162" r:id="rId1280" xr:uid="{00000000-0004-0000-0000-0000FF040000}"/>
    <hyperlink ref="AJ162" r:id="rId1281" xr:uid="{00000000-0004-0000-0000-000000050000}"/>
    <hyperlink ref="AL162" r:id="rId1282" xr:uid="{00000000-0004-0000-0000-000001050000}"/>
    <hyperlink ref="L161" r:id="rId1283" xr:uid="{00000000-0004-0000-0000-000002050000}"/>
    <hyperlink ref="AJ161" r:id="rId1284" xr:uid="{00000000-0004-0000-0000-000003050000}"/>
    <hyperlink ref="AL161" r:id="rId1285" xr:uid="{00000000-0004-0000-0000-000004050000}"/>
    <hyperlink ref="L160" r:id="rId1286" xr:uid="{00000000-0004-0000-0000-000005050000}"/>
    <hyperlink ref="AJ160" r:id="rId1287" xr:uid="{00000000-0004-0000-0000-000006050000}"/>
    <hyperlink ref="AL160" r:id="rId1288" xr:uid="{00000000-0004-0000-0000-000007050000}"/>
    <hyperlink ref="L159" r:id="rId1289" xr:uid="{00000000-0004-0000-0000-000008050000}"/>
    <hyperlink ref="AJ159" r:id="rId1290" xr:uid="{00000000-0004-0000-0000-000009050000}"/>
    <hyperlink ref="AL159" r:id="rId1291" xr:uid="{00000000-0004-0000-0000-00000A050000}"/>
    <hyperlink ref="L113" r:id="rId1292" xr:uid="{00000000-0004-0000-0000-00000B050000}"/>
    <hyperlink ref="AJ113" r:id="rId1293" xr:uid="{00000000-0004-0000-0000-00000C050000}"/>
    <hyperlink ref="AL113" r:id="rId1294" xr:uid="{00000000-0004-0000-0000-00000D050000}"/>
    <hyperlink ref="L158" r:id="rId1295" xr:uid="{00000000-0004-0000-0000-00000E050000}"/>
    <hyperlink ref="AJ158" r:id="rId1296" xr:uid="{00000000-0004-0000-0000-00000F050000}"/>
    <hyperlink ref="AL158" r:id="rId1297" xr:uid="{00000000-0004-0000-0000-000010050000}"/>
    <hyperlink ref="L156" r:id="rId1298" xr:uid="{00000000-0004-0000-0000-000011050000}"/>
    <hyperlink ref="AJ156" r:id="rId1299" xr:uid="{00000000-0004-0000-0000-000012050000}"/>
    <hyperlink ref="AL156" r:id="rId1300" xr:uid="{00000000-0004-0000-0000-000013050000}"/>
    <hyperlink ref="L157" r:id="rId1301" xr:uid="{00000000-0004-0000-0000-000014050000}"/>
    <hyperlink ref="AJ157" r:id="rId1302" xr:uid="{00000000-0004-0000-0000-000015050000}"/>
    <hyperlink ref="AL157" r:id="rId1303" xr:uid="{00000000-0004-0000-0000-000016050000}"/>
    <hyperlink ref="L155" r:id="rId1304" xr:uid="{00000000-0004-0000-0000-000017050000}"/>
    <hyperlink ref="AJ155" r:id="rId1305" xr:uid="{00000000-0004-0000-0000-000018050000}"/>
    <hyperlink ref="AL155" r:id="rId1306" xr:uid="{00000000-0004-0000-0000-000019050000}"/>
    <hyperlink ref="L154" r:id="rId1307" xr:uid="{00000000-0004-0000-0000-00001A050000}"/>
    <hyperlink ref="AJ154" r:id="rId1308" xr:uid="{00000000-0004-0000-0000-00001B050000}"/>
    <hyperlink ref="AL154" r:id="rId1309" xr:uid="{00000000-0004-0000-0000-00001C050000}"/>
    <hyperlink ref="L54" r:id="rId1310" xr:uid="{00000000-0004-0000-0000-00001D050000}"/>
    <hyperlink ref="AJ54" r:id="rId1311" xr:uid="{00000000-0004-0000-0000-00001E050000}"/>
    <hyperlink ref="AL54" r:id="rId1312" xr:uid="{00000000-0004-0000-0000-00001F050000}"/>
    <hyperlink ref="L153" r:id="rId1313" xr:uid="{00000000-0004-0000-0000-000020050000}"/>
    <hyperlink ref="AJ153" r:id="rId1314" xr:uid="{00000000-0004-0000-0000-000021050000}"/>
    <hyperlink ref="AL153" r:id="rId1315" xr:uid="{00000000-0004-0000-0000-000022050000}"/>
    <hyperlink ref="L152" r:id="rId1316" xr:uid="{00000000-0004-0000-0000-000023050000}"/>
    <hyperlink ref="AJ152" r:id="rId1317" xr:uid="{00000000-0004-0000-0000-000024050000}"/>
    <hyperlink ref="AL152" r:id="rId1318" xr:uid="{00000000-0004-0000-0000-000025050000}"/>
    <hyperlink ref="L151" r:id="rId1319" xr:uid="{00000000-0004-0000-0000-000026050000}"/>
    <hyperlink ref="AJ151" r:id="rId1320" xr:uid="{00000000-0004-0000-0000-000027050000}"/>
    <hyperlink ref="AL151" r:id="rId1321" xr:uid="{00000000-0004-0000-0000-000028050000}"/>
    <hyperlink ref="L150" r:id="rId1322" xr:uid="{00000000-0004-0000-0000-000029050000}"/>
    <hyperlink ref="AJ150" r:id="rId1323" xr:uid="{00000000-0004-0000-0000-00002A050000}"/>
    <hyperlink ref="AL150" r:id="rId1324" xr:uid="{00000000-0004-0000-0000-00002B050000}"/>
    <hyperlink ref="L149" r:id="rId1325" xr:uid="{00000000-0004-0000-0000-00002C050000}"/>
    <hyperlink ref="AJ149" r:id="rId1326" xr:uid="{00000000-0004-0000-0000-00002D050000}"/>
    <hyperlink ref="AL149" r:id="rId1327" xr:uid="{00000000-0004-0000-0000-00002E050000}"/>
    <hyperlink ref="L147" r:id="rId1328" xr:uid="{00000000-0004-0000-0000-00002F050000}"/>
    <hyperlink ref="AJ147" r:id="rId1329" xr:uid="{00000000-0004-0000-0000-000030050000}"/>
    <hyperlink ref="AL147" r:id="rId1330" xr:uid="{00000000-0004-0000-0000-000031050000}"/>
    <hyperlink ref="L148" r:id="rId1331" xr:uid="{00000000-0004-0000-0000-000032050000}"/>
    <hyperlink ref="AJ148" r:id="rId1332" xr:uid="{00000000-0004-0000-0000-000033050000}"/>
    <hyperlink ref="AL148" r:id="rId1333" xr:uid="{00000000-0004-0000-0000-000034050000}"/>
    <hyperlink ref="L145" r:id="rId1334" xr:uid="{00000000-0004-0000-0000-000035050000}"/>
    <hyperlink ref="AJ145" r:id="rId1335" xr:uid="{00000000-0004-0000-0000-000036050000}"/>
    <hyperlink ref="AL145" r:id="rId1336" xr:uid="{00000000-0004-0000-0000-000037050000}"/>
    <hyperlink ref="L146" r:id="rId1337" xr:uid="{00000000-0004-0000-0000-000038050000}"/>
    <hyperlink ref="AJ146" r:id="rId1338" xr:uid="{00000000-0004-0000-0000-000039050000}"/>
    <hyperlink ref="AL146" r:id="rId1339" xr:uid="{00000000-0004-0000-0000-00003A050000}"/>
    <hyperlink ref="L144" r:id="rId1340" xr:uid="{00000000-0004-0000-0000-00003B050000}"/>
    <hyperlink ref="AJ144" r:id="rId1341" xr:uid="{00000000-0004-0000-0000-00003C050000}"/>
    <hyperlink ref="AL144" r:id="rId1342" xr:uid="{00000000-0004-0000-0000-00003D050000}"/>
    <hyperlink ref="L143" r:id="rId1343" xr:uid="{00000000-0004-0000-0000-00003E050000}"/>
    <hyperlink ref="AJ143" r:id="rId1344" xr:uid="{00000000-0004-0000-0000-00003F050000}"/>
    <hyperlink ref="AL143" r:id="rId1345" xr:uid="{00000000-0004-0000-0000-000040050000}"/>
    <hyperlink ref="L112" r:id="rId1346" xr:uid="{00000000-0004-0000-0000-000041050000}"/>
    <hyperlink ref="AJ112" r:id="rId1347" xr:uid="{00000000-0004-0000-0000-000042050000}"/>
    <hyperlink ref="AL112" r:id="rId1348" xr:uid="{00000000-0004-0000-0000-000043050000}"/>
    <hyperlink ref="L142" r:id="rId1349" xr:uid="{00000000-0004-0000-0000-000044050000}"/>
    <hyperlink ref="AJ142" r:id="rId1350" xr:uid="{00000000-0004-0000-0000-000045050000}"/>
    <hyperlink ref="AL142" r:id="rId1351" xr:uid="{00000000-0004-0000-0000-000046050000}"/>
    <hyperlink ref="L8" r:id="rId1352" xr:uid="{00000000-0004-0000-0000-000047050000}"/>
    <hyperlink ref="AJ8" r:id="rId1353" xr:uid="{00000000-0004-0000-0000-000048050000}"/>
    <hyperlink ref="AK8" r:id="rId1354" xr:uid="{00000000-0004-0000-0000-000049050000}"/>
    <hyperlink ref="AL8" r:id="rId1355" xr:uid="{00000000-0004-0000-0000-00004A050000}"/>
    <hyperlink ref="L141" r:id="rId1356" xr:uid="{00000000-0004-0000-0000-00004B050000}"/>
    <hyperlink ref="AJ141" r:id="rId1357" xr:uid="{00000000-0004-0000-0000-00004C050000}"/>
    <hyperlink ref="AL141" r:id="rId1358" xr:uid="{00000000-0004-0000-0000-00004D050000}"/>
    <hyperlink ref="L28" r:id="rId1359" xr:uid="{00000000-0004-0000-0000-00004E050000}"/>
    <hyperlink ref="AJ28" r:id="rId1360" xr:uid="{00000000-0004-0000-0000-00004F050000}"/>
    <hyperlink ref="AK28" r:id="rId1361" xr:uid="{00000000-0004-0000-0000-000050050000}"/>
    <hyperlink ref="AL28" r:id="rId1362" xr:uid="{00000000-0004-0000-0000-000051050000}"/>
    <hyperlink ref="L140" r:id="rId1363" xr:uid="{00000000-0004-0000-0000-000052050000}"/>
    <hyperlink ref="AJ140" r:id="rId1364" xr:uid="{00000000-0004-0000-0000-000053050000}"/>
    <hyperlink ref="AL140" r:id="rId1365" xr:uid="{00000000-0004-0000-0000-000054050000}"/>
    <hyperlink ref="L139" r:id="rId1366" xr:uid="{00000000-0004-0000-0000-000055050000}"/>
    <hyperlink ref="AJ139" r:id="rId1367" xr:uid="{00000000-0004-0000-0000-000056050000}"/>
    <hyperlink ref="AL139" r:id="rId1368" xr:uid="{00000000-0004-0000-0000-000057050000}"/>
    <hyperlink ref="L138" r:id="rId1369" xr:uid="{00000000-0004-0000-0000-000058050000}"/>
    <hyperlink ref="AJ138" r:id="rId1370" xr:uid="{00000000-0004-0000-0000-000059050000}"/>
    <hyperlink ref="AL138" r:id="rId1371" xr:uid="{00000000-0004-0000-0000-00005A050000}"/>
    <hyperlink ref="L137" r:id="rId1372" xr:uid="{00000000-0004-0000-0000-00005B050000}"/>
    <hyperlink ref="AJ137" r:id="rId1373" xr:uid="{00000000-0004-0000-0000-00005C050000}"/>
    <hyperlink ref="AL137" r:id="rId1374" xr:uid="{00000000-0004-0000-0000-00005D050000}"/>
    <hyperlink ref="L86" r:id="rId1375" xr:uid="{00000000-0004-0000-0000-00005E050000}"/>
    <hyperlink ref="AJ86" r:id="rId1376" xr:uid="{00000000-0004-0000-0000-00005F050000}"/>
    <hyperlink ref="AL86" r:id="rId1377" xr:uid="{00000000-0004-0000-0000-000060050000}"/>
    <hyperlink ref="L136" r:id="rId1378" xr:uid="{00000000-0004-0000-0000-000061050000}"/>
    <hyperlink ref="AJ136" r:id="rId1379" xr:uid="{00000000-0004-0000-0000-000062050000}"/>
    <hyperlink ref="AL136" r:id="rId1380" xr:uid="{00000000-0004-0000-0000-000063050000}"/>
    <hyperlink ref="L135" r:id="rId1381" xr:uid="{00000000-0004-0000-0000-000064050000}"/>
    <hyperlink ref="AJ135" r:id="rId1382" xr:uid="{00000000-0004-0000-0000-000065050000}"/>
    <hyperlink ref="AL135" r:id="rId1383" xr:uid="{00000000-0004-0000-0000-000066050000}"/>
    <hyperlink ref="L111" r:id="rId1384" xr:uid="{00000000-0004-0000-0000-000067050000}"/>
    <hyperlink ref="AJ111" r:id="rId1385" xr:uid="{00000000-0004-0000-0000-000068050000}"/>
    <hyperlink ref="AL111" r:id="rId1386" xr:uid="{00000000-0004-0000-0000-000069050000}"/>
    <hyperlink ref="L7" r:id="rId1387" xr:uid="{00000000-0004-0000-0000-00006A050000}"/>
    <hyperlink ref="AJ7" r:id="rId1388" xr:uid="{00000000-0004-0000-0000-00006B050000}"/>
    <hyperlink ref="AK7" r:id="rId1389" xr:uid="{00000000-0004-0000-0000-00006C050000}"/>
    <hyperlink ref="AL7" r:id="rId1390" xr:uid="{00000000-0004-0000-0000-00006D050000}"/>
    <hyperlink ref="L109" r:id="rId1391" xr:uid="{00000000-0004-0000-0000-00006E050000}"/>
    <hyperlink ref="AJ109" r:id="rId1392" xr:uid="{00000000-0004-0000-0000-00006F050000}"/>
    <hyperlink ref="AL109" r:id="rId1393" xr:uid="{00000000-0004-0000-0000-000070050000}"/>
    <hyperlink ref="L110" r:id="rId1394" xr:uid="{00000000-0004-0000-0000-000071050000}"/>
    <hyperlink ref="AJ110" r:id="rId1395" xr:uid="{00000000-0004-0000-0000-000072050000}"/>
    <hyperlink ref="AL110" r:id="rId1396" xr:uid="{00000000-0004-0000-0000-000073050000}"/>
    <hyperlink ref="L27" r:id="rId1397" xr:uid="{00000000-0004-0000-0000-000074050000}"/>
    <hyperlink ref="AJ27" r:id="rId1398" xr:uid="{00000000-0004-0000-0000-000075050000}"/>
    <hyperlink ref="AK27" r:id="rId1399" xr:uid="{00000000-0004-0000-0000-000076050000}"/>
    <hyperlink ref="AL27" r:id="rId1400" xr:uid="{00000000-0004-0000-0000-000077050000}"/>
    <hyperlink ref="L134" r:id="rId1401" xr:uid="{00000000-0004-0000-0000-000078050000}"/>
    <hyperlink ref="AJ134" r:id="rId1402" xr:uid="{00000000-0004-0000-0000-000079050000}"/>
    <hyperlink ref="AL134" r:id="rId1403" xr:uid="{00000000-0004-0000-0000-00007A050000}"/>
    <hyperlink ref="L26" r:id="rId1404" xr:uid="{00000000-0004-0000-0000-00007B050000}"/>
    <hyperlink ref="AJ26" r:id="rId1405" xr:uid="{00000000-0004-0000-0000-00007C050000}"/>
    <hyperlink ref="AK26" r:id="rId1406" xr:uid="{00000000-0004-0000-0000-00007D050000}"/>
    <hyperlink ref="AL26" r:id="rId1407" xr:uid="{00000000-0004-0000-0000-00007E050000}"/>
    <hyperlink ref="L133" r:id="rId1408" xr:uid="{00000000-0004-0000-0000-00007F050000}"/>
    <hyperlink ref="AJ133" r:id="rId1409" xr:uid="{00000000-0004-0000-0000-000080050000}"/>
    <hyperlink ref="AL133" r:id="rId1410" xr:uid="{00000000-0004-0000-0000-000081050000}"/>
    <hyperlink ref="L132" r:id="rId1411" xr:uid="{00000000-0004-0000-0000-000082050000}"/>
    <hyperlink ref="AJ132" r:id="rId1412" xr:uid="{00000000-0004-0000-0000-000083050000}"/>
    <hyperlink ref="AL132" r:id="rId1413" xr:uid="{00000000-0004-0000-0000-000084050000}"/>
    <hyperlink ref="L131" r:id="rId1414" xr:uid="{00000000-0004-0000-0000-000085050000}"/>
    <hyperlink ref="AJ131" r:id="rId1415" xr:uid="{00000000-0004-0000-0000-000086050000}"/>
    <hyperlink ref="AL131" r:id="rId1416" xr:uid="{00000000-0004-0000-0000-000087050000}"/>
    <hyperlink ref="L78" r:id="rId1417" xr:uid="{00000000-0004-0000-0000-000088050000}"/>
    <hyperlink ref="AJ78" r:id="rId1418" xr:uid="{00000000-0004-0000-0000-000089050000}"/>
    <hyperlink ref="AL78" r:id="rId1419" xr:uid="{00000000-0004-0000-0000-00008A050000}"/>
    <hyperlink ref="L25" r:id="rId1420" xr:uid="{00000000-0004-0000-0000-00008B050000}"/>
    <hyperlink ref="AJ25" r:id="rId1421" xr:uid="{00000000-0004-0000-0000-00008C050000}"/>
    <hyperlink ref="AK25" r:id="rId1422" xr:uid="{00000000-0004-0000-0000-00008D050000}"/>
    <hyperlink ref="AL25" r:id="rId1423" xr:uid="{00000000-0004-0000-0000-00008E050000}"/>
    <hyperlink ref="L53" r:id="rId1424" xr:uid="{00000000-0004-0000-0000-00008F050000}"/>
    <hyperlink ref="AJ53" r:id="rId1425" xr:uid="{00000000-0004-0000-0000-000090050000}"/>
    <hyperlink ref="AL53" r:id="rId1426" xr:uid="{00000000-0004-0000-0000-000091050000}"/>
    <hyperlink ref="L107" r:id="rId1427" xr:uid="{00000000-0004-0000-0000-000092050000}"/>
    <hyperlink ref="AJ107" r:id="rId1428" xr:uid="{00000000-0004-0000-0000-000093050000}"/>
    <hyperlink ref="AL107" r:id="rId1429" xr:uid="{00000000-0004-0000-0000-000094050000}"/>
    <hyperlink ref="L108" r:id="rId1430" xr:uid="{00000000-0004-0000-0000-000095050000}"/>
    <hyperlink ref="AJ108" r:id="rId1431" xr:uid="{00000000-0004-0000-0000-000096050000}"/>
    <hyperlink ref="AL108" r:id="rId1432" xr:uid="{00000000-0004-0000-0000-000097050000}"/>
    <hyperlink ref="L24" r:id="rId1433" xr:uid="{00000000-0004-0000-0000-000098050000}"/>
    <hyperlink ref="AJ24" r:id="rId1434" xr:uid="{00000000-0004-0000-0000-000099050000}"/>
    <hyperlink ref="AK24" r:id="rId1435" xr:uid="{00000000-0004-0000-0000-00009A050000}"/>
    <hyperlink ref="AL24" r:id="rId1436" xr:uid="{00000000-0004-0000-0000-00009B050000}"/>
    <hyperlink ref="L2" r:id="rId1437" xr:uid="{00000000-0004-0000-0000-00009C050000}"/>
    <hyperlink ref="AJ2" r:id="rId1438" xr:uid="{00000000-0004-0000-0000-00009D050000}"/>
    <hyperlink ref="AL2" r:id="rId1439" xr:uid="{00000000-0004-0000-0000-00009E050000}"/>
    <hyperlink ref="L77" r:id="rId1440" xr:uid="{00000000-0004-0000-0000-00009F050000}"/>
    <hyperlink ref="AJ77" r:id="rId1441" xr:uid="{00000000-0004-0000-0000-0000A0050000}"/>
    <hyperlink ref="AL77" r:id="rId1442" xr:uid="{00000000-0004-0000-0000-0000A1050000}"/>
    <hyperlink ref="L21" r:id="rId1443" xr:uid="{00000000-0004-0000-0000-0000A2050000}"/>
    <hyperlink ref="AJ21" r:id="rId1444" xr:uid="{00000000-0004-0000-0000-0000A3050000}"/>
    <hyperlink ref="AK21" r:id="rId1445" xr:uid="{00000000-0004-0000-0000-0000A4050000}"/>
    <hyperlink ref="AL21" r:id="rId1446" xr:uid="{00000000-0004-0000-0000-0000A5050000}"/>
    <hyperlink ref="L52" r:id="rId1447" xr:uid="{00000000-0004-0000-0000-0000A6050000}"/>
    <hyperlink ref="AJ52" r:id="rId1448" xr:uid="{00000000-0004-0000-0000-0000A7050000}"/>
    <hyperlink ref="AL52" r:id="rId1449" xr:uid="{00000000-0004-0000-0000-0000A8050000}"/>
    <hyperlink ref="L76" r:id="rId1450" xr:uid="{00000000-0004-0000-0000-0000A9050000}"/>
    <hyperlink ref="AJ76" r:id="rId1451" xr:uid="{00000000-0004-0000-0000-0000AA050000}"/>
    <hyperlink ref="AL76" r:id="rId1452" xr:uid="{00000000-0004-0000-0000-0000AB050000}"/>
    <hyperlink ref="L75" r:id="rId1453" xr:uid="{00000000-0004-0000-0000-0000AC050000}"/>
    <hyperlink ref="AJ75" r:id="rId1454" xr:uid="{00000000-0004-0000-0000-0000AD050000}"/>
    <hyperlink ref="AL75" r:id="rId1455" xr:uid="{00000000-0004-0000-0000-0000AE050000}"/>
  </hyperlinks>
  <pageMargins left="0.75" right="0.75" top="1" bottom="1" header="0.5" footer="0.5"/>
  <pageSetup paperSize="9" orientation="portrait" r:id="rId14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다운로드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임형철</cp:lastModifiedBy>
  <dcterms:created xsi:type="dcterms:W3CDTF">2026-05-23T23:14:42Z</dcterms:created>
  <dcterms:modified xsi:type="dcterms:W3CDTF">2026-06-05T06:13:07Z</dcterms:modified>
</cp:coreProperties>
</file>